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418" sheetId="1" r:id="rId1"/>
  </sheets>
  <definedNames>
    <definedName name="_xlnm.Print_Titles" localSheetId="0">'418'!$2:$2</definedName>
  </definedNames>
  <calcPr fullCalcOnLoad="1"/>
</workbook>
</file>

<file path=xl/sharedStrings.xml><?xml version="1.0" encoding="utf-8"?>
<sst xmlns="http://schemas.openxmlformats.org/spreadsheetml/2006/main" count="2853" uniqueCount="1423">
  <si>
    <t>2021年益阳市考试录用公务员第一批拟录用人员名单</t>
  </si>
  <si>
    <t>序号</t>
  </si>
  <si>
    <t>报考职位</t>
  </si>
  <si>
    <t>准考证号</t>
  </si>
  <si>
    <t>拟录用人员 姓名</t>
  </si>
  <si>
    <t>性别</t>
  </si>
  <si>
    <t>学历学位</t>
  </si>
  <si>
    <t>所学专业</t>
  </si>
  <si>
    <t>现（原）工作单位或毕业学校</t>
  </si>
  <si>
    <t>备注</t>
  </si>
  <si>
    <t>中共益阳市纪律检查委员会益阳市监察委员会-派驻纪检监察组执纪审查</t>
  </si>
  <si>
    <t>11230700902</t>
  </si>
  <si>
    <t>张哲超</t>
  </si>
  <si>
    <t>女</t>
  </si>
  <si>
    <t>硕士研究生</t>
  </si>
  <si>
    <t>法律</t>
  </si>
  <si>
    <t>益阳市赫山区人力资源和社会保障局</t>
  </si>
  <si>
    <t>11230603512</t>
  </si>
  <si>
    <r>
      <t>彭</t>
    </r>
    <r>
      <rPr>
        <sz val="10"/>
        <color indexed="8"/>
        <rFont val="宋体"/>
        <family val="0"/>
      </rPr>
      <t>聪</t>
    </r>
  </si>
  <si>
    <t>本科学士</t>
  </si>
  <si>
    <t>法学</t>
  </si>
  <si>
    <t>湖南省长沙岳麓区人民法院</t>
  </si>
  <si>
    <t>益阳市人民政府办公室-公共突发事件处置1</t>
  </si>
  <si>
    <t>罗瀚</t>
  </si>
  <si>
    <t>男</t>
  </si>
  <si>
    <t>公安学类刑事科学技术</t>
  </si>
  <si>
    <t>湖南警察学院</t>
  </si>
  <si>
    <t>益阳市人民政府办公室-公共突发事件处置2</t>
  </si>
  <si>
    <t>李灿垠</t>
  </si>
  <si>
    <t>物流管理</t>
  </si>
  <si>
    <t>北京粉笔蓝天科技有限公司长沙分公司</t>
  </si>
  <si>
    <t>益阳市审计局-审计业务1</t>
  </si>
  <si>
    <t>鲁缘</t>
  </si>
  <si>
    <t>土木工程</t>
  </si>
  <si>
    <t>三峡大学</t>
  </si>
  <si>
    <t>益阳市审计局-审计业务2</t>
  </si>
  <si>
    <t>周义翔</t>
  </si>
  <si>
    <t>金融学</t>
  </si>
  <si>
    <t>江西财经大学</t>
  </si>
  <si>
    <t>益阳市审计局-审计业务3</t>
  </si>
  <si>
    <t>胡傲</t>
  </si>
  <si>
    <t>会计学</t>
  </si>
  <si>
    <t>湖南农业大学</t>
  </si>
  <si>
    <t>吴双</t>
  </si>
  <si>
    <t>湖南理工学院南湖学院</t>
  </si>
  <si>
    <t>益阳市审计局-文秘</t>
  </si>
  <si>
    <t>潘灵芝</t>
  </si>
  <si>
    <t>汉语言文学</t>
  </si>
  <si>
    <t>怀化学院</t>
  </si>
  <si>
    <t>益阳市应急管理局-财务</t>
  </si>
  <si>
    <t>刘曹琦</t>
  </si>
  <si>
    <t>益阳市资阳区迎风桥镇人民政府</t>
  </si>
  <si>
    <t>赫山区发展和改革局-经济规划</t>
  </si>
  <si>
    <t>11230701410</t>
  </si>
  <si>
    <t>蔡泽洲</t>
  </si>
  <si>
    <t>经济学</t>
  </si>
  <si>
    <t>湖南工程学院</t>
  </si>
  <si>
    <t>赫山区交通运输局-交通工程</t>
  </si>
  <si>
    <t>11230603011</t>
  </si>
  <si>
    <t>伍金桥</t>
  </si>
  <si>
    <t>道路桥梁与渡河工程</t>
  </si>
  <si>
    <t>太原理工大学</t>
  </si>
  <si>
    <t>赫山区市场监督管理局-食品药品监管</t>
  </si>
  <si>
    <t>11230700204</t>
  </si>
  <si>
    <t>万慧翔</t>
  </si>
  <si>
    <t>食品科学与工程</t>
  </si>
  <si>
    <t>南昌大学</t>
  </si>
  <si>
    <t>赫山区医疗保障局-医保稽核</t>
  </si>
  <si>
    <t>11230604324</t>
  </si>
  <si>
    <t>陈尚明</t>
  </si>
  <si>
    <t>研究生硕士</t>
  </si>
  <si>
    <t>外科学</t>
  </si>
  <si>
    <t>湖南师范大学</t>
  </si>
  <si>
    <t>赫山区工业和信息化局-工业经济</t>
  </si>
  <si>
    <t>11230603329</t>
  </si>
  <si>
    <t>张路</t>
  </si>
  <si>
    <t>武汉大学</t>
  </si>
  <si>
    <t>赫山区司法局-乡镇司法助理员</t>
  </si>
  <si>
    <t>12231605902</t>
  </si>
  <si>
    <t>任可可</t>
  </si>
  <si>
    <t>吉首大学</t>
  </si>
  <si>
    <t>赫山区-乡镇街道机关文秘</t>
  </si>
  <si>
    <t>12231606312</t>
  </si>
  <si>
    <t>李文捷</t>
  </si>
  <si>
    <t>中南林业科技大学</t>
  </si>
  <si>
    <t>12231603015</t>
  </si>
  <si>
    <t>丁钟雨</t>
  </si>
  <si>
    <t>俄语</t>
  </si>
  <si>
    <t>华中师范大学</t>
  </si>
  <si>
    <t>赫山区-乡镇街道机关财务1</t>
  </si>
  <si>
    <t>12231603512</t>
  </si>
  <si>
    <t>戴晓帆</t>
  </si>
  <si>
    <t>湘潭大学</t>
  </si>
  <si>
    <t>12230703006</t>
  </si>
  <si>
    <t>何泽希</t>
  </si>
  <si>
    <t>物流工程</t>
  </si>
  <si>
    <t>长沙理工大学</t>
  </si>
  <si>
    <t>12230703802</t>
  </si>
  <si>
    <t>柳联强</t>
  </si>
  <si>
    <t>公共事业管理</t>
  </si>
  <si>
    <t>湖南科技大学</t>
  </si>
  <si>
    <t>赫山区-乡镇街道机关财务2</t>
  </si>
  <si>
    <t>12231605428</t>
  </si>
  <si>
    <t>李小仙</t>
  </si>
  <si>
    <t>旅游管理</t>
  </si>
  <si>
    <t>12230104724</t>
  </si>
  <si>
    <t>胡雅仪</t>
  </si>
  <si>
    <t>12231600606</t>
  </si>
  <si>
    <t>张持奥</t>
  </si>
  <si>
    <t>长沙理工大学城南学院</t>
  </si>
  <si>
    <t>赫山区-乡镇街道机关法律</t>
  </si>
  <si>
    <t>12231600616</t>
  </si>
  <si>
    <t>徐佳希</t>
  </si>
  <si>
    <t>湖南文理学院</t>
  </si>
  <si>
    <t>12231601908</t>
  </si>
  <si>
    <t>杨露</t>
  </si>
  <si>
    <t>赫山区-乡镇街道机关城乡规划</t>
  </si>
  <si>
    <t>12231605525</t>
  </si>
  <si>
    <t>刘吉</t>
  </si>
  <si>
    <t>城乡规划</t>
  </si>
  <si>
    <t>湖南城市学院</t>
  </si>
  <si>
    <t>12231602613</t>
  </si>
  <si>
    <t>张超</t>
  </si>
  <si>
    <t>12231602919</t>
  </si>
  <si>
    <t>欧阳华杰</t>
  </si>
  <si>
    <t>吉林建筑大学</t>
  </si>
  <si>
    <t>赫山区-乡镇街道机关农业管理1</t>
  </si>
  <si>
    <t>12230100518</t>
  </si>
  <si>
    <t>周泽雄</t>
  </si>
  <si>
    <t>水族科学与技术</t>
  </si>
  <si>
    <t>西南大学</t>
  </si>
  <si>
    <t>12230704402</t>
  </si>
  <si>
    <t>吴品</t>
  </si>
  <si>
    <t>园艺</t>
  </si>
  <si>
    <t>湖南农业大学东方科技学院</t>
  </si>
  <si>
    <t>12231605029</t>
  </si>
  <si>
    <t>叶俊强</t>
  </si>
  <si>
    <t>动物科学</t>
  </si>
  <si>
    <t>赫山区-乡镇街道机关农业管理2</t>
  </si>
  <si>
    <t>12231602104</t>
  </si>
  <si>
    <t>陈靖宇</t>
  </si>
  <si>
    <t>农业推广（植物保护）</t>
  </si>
  <si>
    <t>湖南人文科技学院</t>
  </si>
  <si>
    <t>12231603530</t>
  </si>
  <si>
    <t>吴丹</t>
  </si>
  <si>
    <t>农艺与种业</t>
  </si>
  <si>
    <t>12230704821</t>
  </si>
  <si>
    <t>曹钰</t>
  </si>
  <si>
    <t>农学</t>
  </si>
  <si>
    <t>赫山区-乡镇街道机关水利工程</t>
  </si>
  <si>
    <t>12231604605</t>
  </si>
  <si>
    <t>钟改为</t>
  </si>
  <si>
    <t>水利水电工程</t>
  </si>
  <si>
    <t>12231603924</t>
  </si>
  <si>
    <t>赵政清</t>
  </si>
  <si>
    <t>水文与水资源工程</t>
  </si>
  <si>
    <t>河海大学</t>
  </si>
  <si>
    <t>赫山区-乡镇街道机关机械工程</t>
  </si>
  <si>
    <t>12231604413</t>
  </si>
  <si>
    <t>蒋达培</t>
  </si>
  <si>
    <t>车辆工程</t>
  </si>
  <si>
    <t>湖南大学</t>
  </si>
  <si>
    <t>12230703404</t>
  </si>
  <si>
    <t>蔡琦烜</t>
  </si>
  <si>
    <t>汽车服务工程</t>
  </si>
  <si>
    <t>重庆工商大学</t>
  </si>
  <si>
    <t>赫山区-乡镇街道机关生产安全监管</t>
  </si>
  <si>
    <t>12230104505</t>
  </si>
  <si>
    <t>赵鹏</t>
  </si>
  <si>
    <t>本科</t>
  </si>
  <si>
    <t>制药工程</t>
  </si>
  <si>
    <t>12230101121</t>
  </si>
  <si>
    <t>曾家旺</t>
  </si>
  <si>
    <t>机械工程</t>
  </si>
  <si>
    <t>广西科技大学</t>
  </si>
  <si>
    <t>12231605402</t>
  </si>
  <si>
    <t>肖泽宇</t>
  </si>
  <si>
    <t>应用化学</t>
  </si>
  <si>
    <t>江西科技师范大学</t>
  </si>
  <si>
    <t>赫山区-乡镇街道机关综合管理1</t>
  </si>
  <si>
    <t>12230105529</t>
  </si>
  <si>
    <t>黄河</t>
  </si>
  <si>
    <t>工程管理</t>
  </si>
  <si>
    <t>12230100218</t>
  </si>
  <si>
    <t>程佳阳</t>
  </si>
  <si>
    <t>能源与动力工程</t>
  </si>
  <si>
    <t>郑州大学</t>
  </si>
  <si>
    <t>赫山区-乡镇街道机关综合管理2</t>
  </si>
  <si>
    <t>12231600613</t>
  </si>
  <si>
    <t>李杰</t>
  </si>
  <si>
    <t>生物工程</t>
  </si>
  <si>
    <t>12230704125</t>
  </si>
  <si>
    <t>刘阳</t>
  </si>
  <si>
    <t>印刷工程</t>
  </si>
  <si>
    <t>湖南工业大学</t>
  </si>
  <si>
    <t>赫山区-乡镇街道机关综合管理3</t>
  </si>
  <si>
    <t>12230702711</t>
  </si>
  <si>
    <t>薛琛</t>
  </si>
  <si>
    <t>英语笔译</t>
  </si>
  <si>
    <t>12231607211</t>
  </si>
  <si>
    <t>陈曦亮</t>
  </si>
  <si>
    <t>测绘科学与技术</t>
  </si>
  <si>
    <t>长安大学</t>
  </si>
  <si>
    <t>赫山区-乡镇街道机关综合管理5</t>
  </si>
  <si>
    <t>12231606924</t>
  </si>
  <si>
    <t>邓尹俊</t>
  </si>
  <si>
    <t>12230105120</t>
  </si>
  <si>
    <t>申佳林</t>
  </si>
  <si>
    <t>飞行器制造工程</t>
  </si>
  <si>
    <t>贵州理工学院</t>
  </si>
  <si>
    <t>12230702617</t>
  </si>
  <si>
    <t>莫俊齐</t>
  </si>
  <si>
    <t>自动化</t>
  </si>
  <si>
    <t>湖南工学院</t>
  </si>
  <si>
    <t>12231602025</t>
  </si>
  <si>
    <t>蔡宇</t>
  </si>
  <si>
    <t>国际经济与贸易</t>
  </si>
  <si>
    <t>湖南理工学院</t>
  </si>
  <si>
    <t>赫山区-乡镇街道机关综合管理6</t>
  </si>
  <si>
    <t>12231601502</t>
  </si>
  <si>
    <t>兰青</t>
  </si>
  <si>
    <t>12230702806</t>
  </si>
  <si>
    <t>陈照</t>
  </si>
  <si>
    <t>公共关系学</t>
  </si>
  <si>
    <t>东华大学</t>
  </si>
  <si>
    <t>12230101604</t>
  </si>
  <si>
    <t>黄铭湘</t>
  </si>
  <si>
    <t>工业工程</t>
  </si>
  <si>
    <t>吉林化工学院</t>
  </si>
  <si>
    <t>12231601307</t>
  </si>
  <si>
    <t>李赛</t>
  </si>
  <si>
    <t>长沙师范学院</t>
  </si>
  <si>
    <t>赫山区-乡镇街道机关综合管理（“四项目”与大学生退役士兵）</t>
  </si>
  <si>
    <t>12230704814</t>
  </si>
  <si>
    <t>符丹</t>
  </si>
  <si>
    <t>大专</t>
  </si>
  <si>
    <t>公共事务管理</t>
  </si>
  <si>
    <t>赫山区-乡镇街道机关综合管理（乡镇事业站所人员）</t>
  </si>
  <si>
    <t>12231605306</t>
  </si>
  <si>
    <t>何姣</t>
  </si>
  <si>
    <t>农村与区域发展</t>
  </si>
  <si>
    <t>益阳市赫山区泥江口镇事业站所</t>
  </si>
  <si>
    <t>12230704322</t>
  </si>
  <si>
    <t>李丹</t>
  </si>
  <si>
    <t>益阳市赫山区岳家桥镇事业站所</t>
  </si>
  <si>
    <t>12230101710</t>
  </si>
  <si>
    <t>袁勇</t>
  </si>
  <si>
    <t>航空机电工程</t>
  </si>
  <si>
    <t>益阳市赫山区金银山街道事业站所</t>
  </si>
  <si>
    <t>12231602427</t>
  </si>
  <si>
    <t>李栋伟</t>
  </si>
  <si>
    <t>益阳市赫山区会龙山街道事业站所</t>
  </si>
  <si>
    <t>12231605115</t>
  </si>
  <si>
    <t>夏超</t>
  </si>
  <si>
    <t>工商企业管理</t>
  </si>
  <si>
    <t>益阳市赫山区八字哨镇事业站所</t>
  </si>
  <si>
    <t>12230104709</t>
  </si>
  <si>
    <t>刘锋</t>
  </si>
  <si>
    <t>益阳市赫山区衡龙桥镇事业站所</t>
  </si>
  <si>
    <t>12231605408</t>
  </si>
  <si>
    <t>徐旭</t>
  </si>
  <si>
    <t>英语</t>
  </si>
  <si>
    <t>益阳市赫山区龙岭工业集中区党群和社会事务服务中心</t>
  </si>
  <si>
    <t>12231603906</t>
  </si>
  <si>
    <t>杨放军</t>
  </si>
  <si>
    <t>秘书</t>
  </si>
  <si>
    <t>益阳市赫山区赫山街道事业站所</t>
  </si>
  <si>
    <t>12230101828</t>
  </si>
  <si>
    <t>张一夫</t>
  </si>
  <si>
    <t>模具设计与制造</t>
  </si>
  <si>
    <t>益阳市赫山区龙光桥街道事业站所</t>
  </si>
  <si>
    <t>12231603414</t>
  </si>
  <si>
    <t>汤茗</t>
  </si>
  <si>
    <t>行政管理</t>
  </si>
  <si>
    <t>12230100819</t>
  </si>
  <si>
    <t>杨骏</t>
  </si>
  <si>
    <t>益阳市赫山区沧水铺镇事业站所</t>
  </si>
  <si>
    <t>12231605505</t>
  </si>
  <si>
    <t>陈恩</t>
  </si>
  <si>
    <t>计算机信息管理</t>
  </si>
  <si>
    <t>赫山区-乡镇街道机关综合管理1（村、社区干部）</t>
  </si>
  <si>
    <t>12230106126</t>
  </si>
  <si>
    <t>樊宇</t>
  </si>
  <si>
    <t>益阳市赫山区赫山街道朝阳路社区党总支副书记、居委会副主任</t>
  </si>
  <si>
    <t>12230103223</t>
  </si>
  <si>
    <t>傅林林</t>
  </si>
  <si>
    <t>益阳市赫山区赫山街道赫山社区党总支书记、居委会主任</t>
  </si>
  <si>
    <t>赫山区-乡镇街道机关综合管理2（村、社区干部）</t>
  </si>
  <si>
    <t>12230104820</t>
  </si>
  <si>
    <t>明雯</t>
  </si>
  <si>
    <t>益阳市赫山区岳家桥镇枫树山村村委会委员</t>
  </si>
  <si>
    <t>12230101527</t>
  </si>
  <si>
    <t>蔡亚丽</t>
  </si>
  <si>
    <t>农业经济管理</t>
  </si>
  <si>
    <t>益阳市赫山区泉交河镇新松树桥村村委会委员</t>
  </si>
  <si>
    <t>桃江县-乡镇机关综合管理（“四项目”与大学生退役士兵）</t>
  </si>
  <si>
    <t>12230104008</t>
  </si>
  <si>
    <t>王朝</t>
  </si>
  <si>
    <t>大学专科</t>
  </si>
  <si>
    <t>空中乘务</t>
  </si>
  <si>
    <t>长沙市公安局（临聘）</t>
  </si>
  <si>
    <t>桃江县-乡镇机关综合管理（村、社区干部）</t>
  </si>
  <si>
    <t>12231602310</t>
  </si>
  <si>
    <t>王丁</t>
  </si>
  <si>
    <t>应用英语</t>
  </si>
  <si>
    <t>桃花江镇资江路社区居民委员会</t>
  </si>
  <si>
    <t>12231601605</t>
  </si>
  <si>
    <t>文健</t>
  </si>
  <si>
    <t>桃江县灰山港镇连河冲村村委</t>
  </si>
  <si>
    <t>12230102314</t>
  </si>
  <si>
    <t>吴琼</t>
  </si>
  <si>
    <t>桃江县浮邱山乡回龙湾村村委</t>
  </si>
  <si>
    <t>12231604527</t>
  </si>
  <si>
    <t>王娇</t>
  </si>
  <si>
    <t>桃江县武潭镇武潭社区党群服务中心</t>
  </si>
  <si>
    <t>12230103901</t>
  </si>
  <si>
    <t>徐彬文</t>
  </si>
  <si>
    <t>普通高中毕业</t>
  </si>
  <si>
    <t>其他</t>
  </si>
  <si>
    <t>桃江县桃花江镇资江路社区居委会</t>
  </si>
  <si>
    <t>12231603615</t>
  </si>
  <si>
    <t>刘利</t>
  </si>
  <si>
    <t>大学本科</t>
  </si>
  <si>
    <t>桃江县马迹塘镇九岗山村委</t>
  </si>
  <si>
    <t>12231600607</t>
  </si>
  <si>
    <t>杨侦</t>
  </si>
  <si>
    <t>护理</t>
  </si>
  <si>
    <t>桃江县大栗港社区居民委员会</t>
  </si>
  <si>
    <t>12230704616</t>
  </si>
  <si>
    <t>曾琴</t>
  </si>
  <si>
    <t>桃江县桃花江镇桃谷山社区居委会</t>
  </si>
  <si>
    <t>桃江县-乡镇机关综合管理（乡镇事业站所人员）</t>
  </si>
  <si>
    <t>12231600601</t>
  </si>
  <si>
    <t>李浩</t>
  </si>
  <si>
    <t>桃江县三堂街镇政府(事业站所）</t>
  </si>
  <si>
    <t>12230704417</t>
  </si>
  <si>
    <t>张蕾</t>
  </si>
  <si>
    <t>人力资源管理</t>
  </si>
  <si>
    <t>桃江县桃花江镇政府(事业站所）</t>
  </si>
  <si>
    <t>12231601601</t>
  </si>
  <si>
    <t>粟帑雯</t>
  </si>
  <si>
    <t>建筑学</t>
  </si>
  <si>
    <t>桃江县鲊埠回族乡(事业站所）</t>
  </si>
  <si>
    <t>12230104508</t>
  </si>
  <si>
    <t>肖锦珠</t>
  </si>
  <si>
    <t>工商管理</t>
  </si>
  <si>
    <t>桃江县鸬鹚渡镇政府(事业站所）</t>
  </si>
  <si>
    <t>12230102206</t>
  </si>
  <si>
    <t>曾龙欢</t>
  </si>
  <si>
    <t>信息管理与信息</t>
  </si>
  <si>
    <t>桃江县高桥镇政府(事业站所）</t>
  </si>
  <si>
    <t>12231605805</t>
  </si>
  <si>
    <t>李壬癸</t>
  </si>
  <si>
    <t>本科其他</t>
  </si>
  <si>
    <t>桃江县牛田镇政府(事业站所）</t>
  </si>
  <si>
    <t>12230704318</t>
  </si>
  <si>
    <t>李欣蕾</t>
  </si>
  <si>
    <t>会计</t>
  </si>
  <si>
    <t>桃江县马迹塘镇政府(事业站所）</t>
  </si>
  <si>
    <t>12230104404</t>
  </si>
  <si>
    <t>高超</t>
  </si>
  <si>
    <t>给排水科学与工程</t>
  </si>
  <si>
    <t>12230103509</t>
  </si>
  <si>
    <t>邓宗科</t>
  </si>
  <si>
    <t>专科其他</t>
  </si>
  <si>
    <t>桃江县鲊埠回族乡政府(事业站所）</t>
  </si>
  <si>
    <t>12230105805</t>
  </si>
  <si>
    <t>李熹</t>
  </si>
  <si>
    <t>桃江县-乡镇机关综合管理（退役士兵）</t>
  </si>
  <si>
    <t>12231602822</t>
  </si>
  <si>
    <t>丁毅</t>
  </si>
  <si>
    <t>商务管理</t>
  </si>
  <si>
    <t>益阳市职业技术学院</t>
  </si>
  <si>
    <t>12231605715</t>
  </si>
  <si>
    <t>刘亮</t>
  </si>
  <si>
    <t>桃江县石牛江镇政府（事业站所）</t>
  </si>
  <si>
    <t>桃江县-乡镇机关综合管理1</t>
  </si>
  <si>
    <t>12230704615</t>
  </si>
  <si>
    <t>许龙吟</t>
  </si>
  <si>
    <t>自然地理与资源环境</t>
  </si>
  <si>
    <t>长沙市公安局天心分局（临聘）</t>
  </si>
  <si>
    <t>桃江县-乡镇机关综合管理2</t>
  </si>
  <si>
    <t>12230105315</t>
  </si>
  <si>
    <t>詹翊姗</t>
  </si>
  <si>
    <t>纺织工程</t>
  </si>
  <si>
    <t>长沙县发展和改革局（劳务派遣）</t>
  </si>
  <si>
    <t>12230703721</t>
  </si>
  <si>
    <t>罗洲</t>
  </si>
  <si>
    <t>工程测量技术</t>
  </si>
  <si>
    <t>湖南理工职业技术学院</t>
  </si>
  <si>
    <t>12230103208</t>
  </si>
  <si>
    <t>邓美玲</t>
  </si>
  <si>
    <t>12230104530</t>
  </si>
  <si>
    <t>胡洪伟</t>
  </si>
  <si>
    <t>上海工程技术大学</t>
  </si>
  <si>
    <t>12230704510</t>
  </si>
  <si>
    <t>刘益</t>
  </si>
  <si>
    <t>文秘</t>
  </si>
  <si>
    <t>桃江县灰山港镇雪峰山村便民服务员</t>
  </si>
  <si>
    <t>12231606308</t>
  </si>
  <si>
    <t>邓秀林</t>
  </si>
  <si>
    <t>保险学</t>
  </si>
  <si>
    <t>湖南商学院</t>
  </si>
  <si>
    <t>12231601316</t>
  </si>
  <si>
    <t>邹玉琼</t>
  </si>
  <si>
    <t>12231600214</t>
  </si>
  <si>
    <t>何莉</t>
  </si>
  <si>
    <t>交通管理</t>
  </si>
  <si>
    <t>桃江县公安局交通警察大队（临聘）</t>
  </si>
  <si>
    <t>桃江县-乡镇机关综合管理3</t>
  </si>
  <si>
    <t>12230103205</t>
  </si>
  <si>
    <t>唐靓轩</t>
  </si>
  <si>
    <t>市场营销</t>
  </si>
  <si>
    <t>12230101402</t>
  </si>
  <si>
    <t>何添诚</t>
  </si>
  <si>
    <t>12231600107</t>
  </si>
  <si>
    <t>王擎</t>
  </si>
  <si>
    <t>财务管理</t>
  </si>
  <si>
    <t>湖南科技学院</t>
  </si>
  <si>
    <t>12230104321</t>
  </si>
  <si>
    <t>符粮云</t>
  </si>
  <si>
    <t>电气工程及其自动化</t>
  </si>
  <si>
    <t>12230102325</t>
  </si>
  <si>
    <t>王达彪</t>
  </si>
  <si>
    <t>农林经济管理</t>
  </si>
  <si>
    <t>12231601910</t>
  </si>
  <si>
    <t>骆彬</t>
  </si>
  <si>
    <t>新闻传播学类广告学</t>
  </si>
  <si>
    <t>湖南工商大学</t>
  </si>
  <si>
    <t>桃江县-乡镇机关综合管理4</t>
  </si>
  <si>
    <t>12230105219</t>
  </si>
  <si>
    <t>张佳茹</t>
  </si>
  <si>
    <t>12230704513</t>
  </si>
  <si>
    <t>文逸文</t>
  </si>
  <si>
    <t>戏剧影视文学</t>
  </si>
  <si>
    <t>云南艺术学院</t>
  </si>
  <si>
    <t>12231604410</t>
  </si>
  <si>
    <t>鲁芳玉</t>
  </si>
  <si>
    <t>应用心理学</t>
  </si>
  <si>
    <t>12230101318</t>
  </si>
  <si>
    <t>刘岑澄</t>
  </si>
  <si>
    <t>12230100617</t>
  </si>
  <si>
    <t>曹怡萱</t>
  </si>
  <si>
    <t>12231603728</t>
  </si>
  <si>
    <t>刘佩瑶</t>
  </si>
  <si>
    <t>金融工程</t>
  </si>
  <si>
    <t>湖南信息学院</t>
  </si>
  <si>
    <t>桃江县-乡镇机关农业管理</t>
  </si>
  <si>
    <t>12231605109</t>
  </si>
  <si>
    <t>姜袭嘉</t>
  </si>
  <si>
    <t>设施农业科学与工程</t>
  </si>
  <si>
    <t>湖南沐梓建材商贸有限公司</t>
  </si>
  <si>
    <t>12231601906</t>
  </si>
  <si>
    <t>张翔</t>
  </si>
  <si>
    <t>园林</t>
  </si>
  <si>
    <t>慈利东方希望畜牧有限公司</t>
  </si>
  <si>
    <t>桃江县-乡镇机关文秘</t>
  </si>
  <si>
    <t>12231601710</t>
  </si>
  <si>
    <t>刘裕玲</t>
  </si>
  <si>
    <t>12230704809</t>
  </si>
  <si>
    <t>朱蓉蓉</t>
  </si>
  <si>
    <t>广播电视学</t>
  </si>
  <si>
    <t>常德市汉寿县洲口镇文蔚卫生院</t>
  </si>
  <si>
    <t>12231605611</t>
  </si>
  <si>
    <t>龚姣</t>
  </si>
  <si>
    <t>类广告学</t>
  </si>
  <si>
    <t>12231602526</t>
  </si>
  <si>
    <t>尹肖兰</t>
  </si>
  <si>
    <t>秘书学</t>
  </si>
  <si>
    <t>12231607408</t>
  </si>
  <si>
    <t>肖丹</t>
  </si>
  <si>
    <t>桃江县-乡镇机关城乡建设1</t>
  </si>
  <si>
    <t>12230101518</t>
  </si>
  <si>
    <t>谭韶</t>
  </si>
  <si>
    <t>测绘工程</t>
  </si>
  <si>
    <t>12231607403</t>
  </si>
  <si>
    <t>李金昌</t>
  </si>
  <si>
    <t>桃江县-乡镇机关城乡建设2</t>
  </si>
  <si>
    <t>12231600218</t>
  </si>
  <si>
    <t>王妮</t>
  </si>
  <si>
    <t>12231604019</t>
  </si>
  <si>
    <t>刘昕瑶</t>
  </si>
  <si>
    <t>港口航道与海岸工程</t>
  </si>
  <si>
    <t>桃江县-乡镇机关生产安全监管1</t>
  </si>
  <si>
    <t>12230105319</t>
  </si>
  <si>
    <t>张富勛</t>
  </si>
  <si>
    <t>益阳千山红镇政府（事业人员）</t>
  </si>
  <si>
    <t>12231605314</t>
  </si>
  <si>
    <t>龚旭</t>
  </si>
  <si>
    <t>计算机科学与技术</t>
  </si>
  <si>
    <t>12230105508</t>
  </si>
  <si>
    <t>刘靖</t>
  </si>
  <si>
    <t>管理科学</t>
  </si>
  <si>
    <t>邵阳学院</t>
  </si>
  <si>
    <t>12230100209</t>
  </si>
  <si>
    <t>曹桂彬</t>
  </si>
  <si>
    <t>机械设计制造及自动化</t>
  </si>
  <si>
    <t>12230101709</t>
  </si>
  <si>
    <t>符凯</t>
  </si>
  <si>
    <t>材料成型及控制工程</t>
  </si>
  <si>
    <t>12231604909</t>
  </si>
  <si>
    <t>陈郑凯</t>
  </si>
  <si>
    <t>电子信息类通信工程</t>
  </si>
  <si>
    <t>北京邮电大学</t>
  </si>
  <si>
    <t>12230105116</t>
  </si>
  <si>
    <t>曹鹏</t>
  </si>
  <si>
    <t>汽车检测与维修技术</t>
  </si>
  <si>
    <t>长沙市公安局监所管理支队（临聘）</t>
  </si>
  <si>
    <t>12230104413</t>
  </si>
  <si>
    <t>贺维</t>
  </si>
  <si>
    <t>长沙沐荣环保科技有限公司</t>
  </si>
  <si>
    <t>桃江县-乡镇机关生产安全监管2</t>
  </si>
  <si>
    <t>12231606510</t>
  </si>
  <si>
    <t>罗鹏</t>
  </si>
  <si>
    <t>湖南工程职业技术学院</t>
  </si>
  <si>
    <t>12231601716</t>
  </si>
  <si>
    <t>胡勇强</t>
  </si>
  <si>
    <t>电气自动化技术</t>
  </si>
  <si>
    <t>湖南信息职业技术学院</t>
  </si>
  <si>
    <t>12230103007</t>
  </si>
  <si>
    <t>陈新科</t>
  </si>
  <si>
    <t>湖南生物机电职业技术学院</t>
  </si>
  <si>
    <t>12230104712</t>
  </si>
  <si>
    <t>蒋尊毅</t>
  </si>
  <si>
    <t>室内艺术设计</t>
  </si>
  <si>
    <t>湖南科技职业学院</t>
  </si>
  <si>
    <t>桃江县-乡镇机关会计</t>
  </si>
  <si>
    <t>12231607011</t>
  </si>
  <si>
    <t>彭思洁</t>
  </si>
  <si>
    <t>广西大学行健文理学院</t>
  </si>
  <si>
    <t>12231604612</t>
  </si>
  <si>
    <t>冷佳仪</t>
  </si>
  <si>
    <t>12230703226</t>
  </si>
  <si>
    <t>董楠</t>
  </si>
  <si>
    <t>湖南财政经济学院</t>
  </si>
  <si>
    <t>12230101502</t>
  </si>
  <si>
    <t>彭佩云</t>
  </si>
  <si>
    <t>桃花仑小学（代课）</t>
  </si>
  <si>
    <t>12231601524</t>
  </si>
  <si>
    <t>杨希雅</t>
  </si>
  <si>
    <t>湖南中联生物技术有限公司会计</t>
  </si>
  <si>
    <t>安化县纪委县监委-办案</t>
  </si>
  <si>
    <t>11230701605</t>
  </si>
  <si>
    <t>魏逸豪</t>
  </si>
  <si>
    <t>11230602630</t>
  </si>
  <si>
    <t>徐源</t>
  </si>
  <si>
    <t>南昌理工学院</t>
  </si>
  <si>
    <t>11230701414</t>
  </si>
  <si>
    <t>王辉</t>
  </si>
  <si>
    <t>湖南司法警官职业学校（临聘人员）</t>
  </si>
  <si>
    <t>安化县纪委县监委-综合管理</t>
  </si>
  <si>
    <t>11230603420</t>
  </si>
  <si>
    <t>刘媛</t>
  </si>
  <si>
    <t>安化县农业农村局-文秘</t>
  </si>
  <si>
    <t>11230603727</t>
  </si>
  <si>
    <t>刘佳宁</t>
  </si>
  <si>
    <t>网络与新媒体</t>
  </si>
  <si>
    <t>安化县农业农村局-法律</t>
  </si>
  <si>
    <t>11230700514</t>
  </si>
  <si>
    <t>沈雨晨</t>
  </si>
  <si>
    <t>国家开放大学</t>
  </si>
  <si>
    <t>安化县医保局-财务管理</t>
  </si>
  <si>
    <t>11230604117</t>
  </si>
  <si>
    <t>向丹</t>
  </si>
  <si>
    <t>安化县市场监督管理局-乡镇市场监督管理所网络维护</t>
  </si>
  <si>
    <t>12230105427</t>
  </si>
  <si>
    <t>刘灿</t>
  </si>
  <si>
    <t>通信工程</t>
  </si>
  <si>
    <t>安化县市场监督管理局冷市监管所</t>
  </si>
  <si>
    <t>安化县市场监督管理局-乡镇市场监督管理所综合管理</t>
  </si>
  <si>
    <t>12230704813</t>
  </si>
  <si>
    <t>李赛婷</t>
  </si>
  <si>
    <t>文化产业管理</t>
  </si>
  <si>
    <t>湖南涉外经济学院</t>
  </si>
  <si>
    <t>12231604113</t>
  </si>
  <si>
    <t>罗佳</t>
  </si>
  <si>
    <t>安化县司法局-乡镇司法助理员1</t>
  </si>
  <si>
    <t>12230703306</t>
  </si>
  <si>
    <t>尹峻</t>
  </si>
  <si>
    <t>陕西师范大学</t>
  </si>
  <si>
    <t>12231606411</t>
  </si>
  <si>
    <t>贺寒英</t>
  </si>
  <si>
    <t>安化县巡特警大队</t>
  </si>
  <si>
    <t>安化县司法局-乡镇司法助理员2</t>
  </si>
  <si>
    <t>12231604924</t>
  </si>
  <si>
    <t>倪欢</t>
  </si>
  <si>
    <t>益阳市资阳区人民检察院</t>
  </si>
  <si>
    <t>12230704403</t>
  </si>
  <si>
    <t>易琳</t>
  </si>
  <si>
    <t>湖南省桃源县人民法院</t>
  </si>
  <si>
    <t>安化县-乡镇机关文秘1</t>
  </si>
  <si>
    <t>12231607407</t>
  </si>
  <si>
    <t>杨涛</t>
  </si>
  <si>
    <t>日语</t>
  </si>
  <si>
    <t>厦门理工学院</t>
  </si>
  <si>
    <t>12230100423</t>
  </si>
  <si>
    <t>吴涛</t>
  </si>
  <si>
    <t>12231604522</t>
  </si>
  <si>
    <t>唐杰</t>
  </si>
  <si>
    <t>长沙市公安局天心分局人境大队</t>
  </si>
  <si>
    <t>12230102717</t>
  </si>
  <si>
    <t>夏明炜</t>
  </si>
  <si>
    <t>长沙岳麓区洋湖街道办事处</t>
  </si>
  <si>
    <t>12230704818</t>
  </si>
  <si>
    <t>夏宇</t>
  </si>
  <si>
    <t>中南林业科技大学涉外学院</t>
  </si>
  <si>
    <t>安化县-乡镇机关文秘2</t>
  </si>
  <si>
    <t>12231602517</t>
  </si>
  <si>
    <t>刘俊颖</t>
  </si>
  <si>
    <t>12231604716</t>
  </si>
  <si>
    <t>谢佳妮</t>
  </si>
  <si>
    <t>历史学</t>
  </si>
  <si>
    <t>湖北师范大学</t>
  </si>
  <si>
    <t>12230100320</t>
  </si>
  <si>
    <t>李志云</t>
  </si>
  <si>
    <t>深圳市坪山区市监局（外派合同制）</t>
  </si>
  <si>
    <t>12230702920</t>
  </si>
  <si>
    <t>陈芳</t>
  </si>
  <si>
    <t>吉首大学张家界学院</t>
  </si>
  <si>
    <t>12230103912</t>
  </si>
  <si>
    <t>龙婷</t>
  </si>
  <si>
    <t>安徽大学</t>
  </si>
  <si>
    <t>安化县-乡镇机关财会1</t>
  </si>
  <si>
    <t>12231607018</t>
  </si>
  <si>
    <t>马孝文</t>
  </si>
  <si>
    <t>自考本科</t>
  </si>
  <si>
    <t>12231601613</t>
  </si>
  <si>
    <t>罗智</t>
  </si>
  <si>
    <t>12230104525</t>
  </si>
  <si>
    <t>何泽仲</t>
  </si>
  <si>
    <t>益阳市政府总值班室（劳派）</t>
  </si>
  <si>
    <t>12230100219</t>
  </si>
  <si>
    <t>彭煜程</t>
  </si>
  <si>
    <t>邵阳市双清交警大队辅警</t>
  </si>
  <si>
    <t>12231605101</t>
  </si>
  <si>
    <t>陆泽海</t>
  </si>
  <si>
    <t>南京财经大学红山学院</t>
  </si>
  <si>
    <t>安化县-乡镇机关财会2</t>
  </si>
  <si>
    <t>12231603916</t>
  </si>
  <si>
    <t>黄立果</t>
  </si>
  <si>
    <t>江南镇黄石村便民服务员</t>
  </si>
  <si>
    <t>12230103315</t>
  </si>
  <si>
    <t>陈晨诺</t>
  </si>
  <si>
    <t>12231603401</t>
  </si>
  <si>
    <t>周宇</t>
  </si>
  <si>
    <t>12230704028</t>
  </si>
  <si>
    <t>罗心艺</t>
  </si>
  <si>
    <t>金融</t>
  </si>
  <si>
    <t>益阳市光大银行（2020.08离职）</t>
  </si>
  <si>
    <t>12231602708</t>
  </si>
  <si>
    <t>蒋王慧</t>
  </si>
  <si>
    <t>广东勋昊建设工程有限公司</t>
  </si>
  <si>
    <t>安化县-乡镇机关城建规划1</t>
  </si>
  <si>
    <t>12231604530</t>
  </si>
  <si>
    <t>罗浩光</t>
  </si>
  <si>
    <t>城市地下空间工程</t>
  </si>
  <si>
    <t>12230100524</t>
  </si>
  <si>
    <t>肖涛</t>
  </si>
  <si>
    <t>郑州工商学院</t>
  </si>
  <si>
    <t>12230101622</t>
  </si>
  <si>
    <t>蒋思诗</t>
  </si>
  <si>
    <t>北方民族大学</t>
  </si>
  <si>
    <t>12231604304</t>
  </si>
  <si>
    <t>胡桐</t>
  </si>
  <si>
    <t>湖南精勤工程咨询有限公司</t>
  </si>
  <si>
    <t>12230103202</t>
  </si>
  <si>
    <t>刘啸风</t>
  </si>
  <si>
    <t>12230102016</t>
  </si>
  <si>
    <t>范金洲</t>
  </si>
  <si>
    <t>12230703524</t>
  </si>
  <si>
    <t>姚康</t>
  </si>
  <si>
    <t>大连民族大学</t>
  </si>
  <si>
    <t>安化县-乡镇机关城建规划2</t>
  </si>
  <si>
    <t>12231603912</t>
  </si>
  <si>
    <t>李臻</t>
  </si>
  <si>
    <t>中天建设集团有限公司（私企）</t>
  </si>
  <si>
    <t>12230104827</t>
  </si>
  <si>
    <t>刘梁</t>
  </si>
  <si>
    <t>12231607013</t>
  </si>
  <si>
    <t>陶维</t>
  </si>
  <si>
    <t>安化县-乡镇机关生态资源管理</t>
  </si>
  <si>
    <t>12231603817</t>
  </si>
  <si>
    <t>李卓军</t>
  </si>
  <si>
    <t>环境工程</t>
  </si>
  <si>
    <t>中南民族大学</t>
  </si>
  <si>
    <t>12231606412</t>
  </si>
  <si>
    <t>熊天奇</t>
  </si>
  <si>
    <t>环境科学</t>
  </si>
  <si>
    <t>中公教育（广东分公司）</t>
  </si>
  <si>
    <t>12230105425</t>
  </si>
  <si>
    <t>吴喜艳</t>
  </si>
  <si>
    <t>12231605312</t>
  </si>
  <si>
    <t>王樱洁</t>
  </si>
  <si>
    <t>地理信息科学</t>
  </si>
  <si>
    <t>河北地质大学</t>
  </si>
  <si>
    <t>12231603320</t>
  </si>
  <si>
    <t>蔡胜武</t>
  </si>
  <si>
    <t>资源环境与城乡规划管理</t>
  </si>
  <si>
    <t>广东省乐昌市自然资源局梅花所</t>
  </si>
  <si>
    <t>安化县-乡镇机关计算机</t>
  </si>
  <si>
    <t>12231603212</t>
  </si>
  <si>
    <t>康忠华</t>
  </si>
  <si>
    <t>北京化工大学</t>
  </si>
  <si>
    <t>12231604616</t>
  </si>
  <si>
    <t>喻庆男</t>
  </si>
  <si>
    <t>信息安全</t>
  </si>
  <si>
    <t>湖南天水地环保科技有限公司</t>
  </si>
  <si>
    <t>12230104202</t>
  </si>
  <si>
    <t>黄琦</t>
  </si>
  <si>
    <t>南京工程学院</t>
  </si>
  <si>
    <t>12231601004</t>
  </si>
  <si>
    <t>喻瑞琛</t>
  </si>
  <si>
    <t>电子信息科学与技术</t>
  </si>
  <si>
    <t>中南大学</t>
  </si>
  <si>
    <t>安化县-乡镇机关法律</t>
  </si>
  <si>
    <t>12231605310</t>
  </si>
  <si>
    <t>严钰琳</t>
  </si>
  <si>
    <t>12230100204</t>
  </si>
  <si>
    <t>廖秋晨</t>
  </si>
  <si>
    <t>开放本科</t>
  </si>
  <si>
    <t>新化县人民检察院</t>
  </si>
  <si>
    <t>12231605829</t>
  </si>
  <si>
    <t>钟诗圻</t>
  </si>
  <si>
    <t>湖南广鑫人力资源服务有限公司</t>
  </si>
  <si>
    <t>12231606810</t>
  </si>
  <si>
    <t>刘学</t>
  </si>
  <si>
    <t>12231606704</t>
  </si>
  <si>
    <t>戴子浩</t>
  </si>
  <si>
    <t>安化县-乡镇机关农业管理</t>
  </si>
  <si>
    <t>12231602009</t>
  </si>
  <si>
    <t>黄娅</t>
  </si>
  <si>
    <t xml:space="preserve">本科 </t>
  </si>
  <si>
    <t>湖南工商大学北津学院</t>
  </si>
  <si>
    <t>12230703413</t>
  </si>
  <si>
    <t>刘婷婷</t>
  </si>
  <si>
    <t>酒店管理</t>
  </si>
  <si>
    <t>张家界国家森林公园吴家峪门票站</t>
  </si>
  <si>
    <t>12230702516</t>
  </si>
  <si>
    <t>刘一波</t>
  </si>
  <si>
    <t>12230704002</t>
  </si>
  <si>
    <t>黎真真</t>
  </si>
  <si>
    <t>12231606018</t>
  </si>
  <si>
    <t>黄民缙</t>
  </si>
  <si>
    <t>安化县-乡镇机关生产安全监管1</t>
  </si>
  <si>
    <t>12231603803</t>
  </si>
  <si>
    <t>李曦</t>
  </si>
  <si>
    <t>环境设计</t>
  </si>
  <si>
    <t>12231605710</t>
  </si>
  <si>
    <t>潘建</t>
  </si>
  <si>
    <t>万事兴电器有限公司</t>
  </si>
  <si>
    <t>12230104721</t>
  </si>
  <si>
    <t>曾帅</t>
  </si>
  <si>
    <t>音乐学</t>
  </si>
  <si>
    <t>长沙市望城区黄金园街道办事处（合同制）</t>
  </si>
  <si>
    <t>12230102922</t>
  </si>
  <si>
    <t>邓振宇</t>
  </si>
  <si>
    <t>桂林电子科技大学信息科技学院</t>
  </si>
  <si>
    <t>12231600721</t>
  </si>
  <si>
    <t>谭彦夫</t>
  </si>
  <si>
    <t>12231605122</t>
  </si>
  <si>
    <t>唐蔚</t>
  </si>
  <si>
    <t>高分子材料与工程</t>
  </si>
  <si>
    <t>12230101723</t>
  </si>
  <si>
    <t>符曾棚</t>
  </si>
  <si>
    <t>麻阳县高村镇兴隆社区居委会（村、社区干部）</t>
  </si>
  <si>
    <t>安化县-乡镇机关生产安全监管2</t>
  </si>
  <si>
    <t>12231602630</t>
  </si>
  <si>
    <t>陈柯</t>
  </si>
  <si>
    <t>长沙民政职业技术学院</t>
  </si>
  <si>
    <t>12230101816</t>
  </si>
  <si>
    <t>龚佩东</t>
  </si>
  <si>
    <t>社会体育</t>
  </si>
  <si>
    <t>安化县人民检察院（合同制）</t>
  </si>
  <si>
    <t>安化县-乡镇机关综合管理1</t>
  </si>
  <si>
    <t>12230100104</t>
  </si>
  <si>
    <t>莫美琪</t>
  </si>
  <si>
    <t>浮清幼儿园</t>
  </si>
  <si>
    <t>12231600511</t>
  </si>
  <si>
    <t>戴倩</t>
  </si>
  <si>
    <t>测控技术与仪器</t>
  </si>
  <si>
    <t>日业电气</t>
  </si>
  <si>
    <t>12231602921</t>
  </si>
  <si>
    <t>谭思琦</t>
  </si>
  <si>
    <t>服装与服饰设计</t>
  </si>
  <si>
    <t>12230100506</t>
  </si>
  <si>
    <t>黄彪</t>
  </si>
  <si>
    <t>信息与计算机科学</t>
  </si>
  <si>
    <t>华东交通大学</t>
  </si>
  <si>
    <t>12231600909</t>
  </si>
  <si>
    <t>周于蓝</t>
  </si>
  <si>
    <t>衡阳师范学院</t>
  </si>
  <si>
    <t>安化县-乡镇机关综合管理2</t>
  </si>
  <si>
    <t>12230104412</t>
  </si>
  <si>
    <t>王婷</t>
  </si>
  <si>
    <t>湖南交通工程学院</t>
  </si>
  <si>
    <t>12231606505</t>
  </si>
  <si>
    <t>罗茜</t>
  </si>
  <si>
    <t>资产评估</t>
  </si>
  <si>
    <t>12231600612</t>
  </si>
  <si>
    <t>谌梦媛</t>
  </si>
  <si>
    <t>视觉传达设计</t>
  </si>
  <si>
    <t>洛阳师范学院</t>
  </si>
  <si>
    <t>12230101606</t>
  </si>
  <si>
    <t>肖诗雨</t>
  </si>
  <si>
    <t>审计学</t>
  </si>
  <si>
    <t>12230105504</t>
  </si>
  <si>
    <t>冯顺安</t>
  </si>
  <si>
    <t>软件工程</t>
  </si>
  <si>
    <t>12230106030</t>
  </si>
  <si>
    <t>吴新玉</t>
  </si>
  <si>
    <t>商务英语</t>
  </si>
  <si>
    <t>安化县-乡镇机关综合管理3</t>
  </si>
  <si>
    <t>12230104910</t>
  </si>
  <si>
    <t>姜佳伶</t>
  </si>
  <si>
    <t>硕士</t>
  </si>
  <si>
    <t>艺术硕士</t>
  </si>
  <si>
    <t>12230100206</t>
  </si>
  <si>
    <t>谭婳</t>
  </si>
  <si>
    <t>外国语言文学</t>
  </si>
  <si>
    <t>12230106315</t>
  </si>
  <si>
    <t>刘旸</t>
  </si>
  <si>
    <t>浏阳市人民检察院（合同制）</t>
  </si>
  <si>
    <t>12230106215</t>
  </si>
  <si>
    <t>伍俊</t>
  </si>
  <si>
    <t>保险</t>
  </si>
  <si>
    <t>永州市冷水滩区退役军人事务局（事业编）</t>
  </si>
  <si>
    <t>12230106316</t>
  </si>
  <si>
    <t>张达</t>
  </si>
  <si>
    <t>材料工程</t>
  </si>
  <si>
    <t>12230102603</t>
  </si>
  <si>
    <t>禹航</t>
  </si>
  <si>
    <t>教育经济与管理</t>
  </si>
  <si>
    <t>安化县-乡镇机关综合管理（“四项目”与大学生退役士兵）</t>
  </si>
  <si>
    <t>12230104220</t>
  </si>
  <si>
    <t>方文涛</t>
  </si>
  <si>
    <t>机械设计制造及其自动化</t>
  </si>
  <si>
    <t>华域视觉（科技）有限公司（长沙）</t>
  </si>
  <si>
    <t>12230702717</t>
  </si>
  <si>
    <t>石检</t>
  </si>
  <si>
    <t>12231600216</t>
  </si>
  <si>
    <t>唐意</t>
  </si>
  <si>
    <t>赫山区笔架山人民政府（大学生村官）</t>
  </si>
  <si>
    <t>12230105623</t>
  </si>
  <si>
    <t>蔡双全</t>
  </si>
  <si>
    <t>12230103311</t>
  </si>
  <si>
    <t>高赏希</t>
  </si>
  <si>
    <t>法律事务</t>
  </si>
  <si>
    <t>长沙格力暖通制冷设备有限公司</t>
  </si>
  <si>
    <t>12231602805</t>
  </si>
  <si>
    <t>邓淑雅</t>
  </si>
  <si>
    <t>12231600419</t>
  </si>
  <si>
    <t>李双喜</t>
  </si>
  <si>
    <t>机械制造及自动化</t>
  </si>
  <si>
    <t>12230105102</t>
  </si>
  <si>
    <t>李智康</t>
  </si>
  <si>
    <t>安化县-乡镇机关综合管理（村、社区干部）</t>
  </si>
  <si>
    <t>12231605717</t>
  </si>
  <si>
    <t>肖蓉</t>
  </si>
  <si>
    <t>针灸推拿</t>
  </si>
  <si>
    <t>梅城镇清水村</t>
  </si>
  <si>
    <t>12231601102</t>
  </si>
  <si>
    <t>蒋欢</t>
  </si>
  <si>
    <t>化学</t>
  </si>
  <si>
    <t>仙溪镇仙峰村</t>
  </si>
  <si>
    <t>12231605220</t>
  </si>
  <si>
    <t>李晓辉</t>
  </si>
  <si>
    <t>羊角塘镇潘杨村</t>
  </si>
  <si>
    <t>12230704013</t>
  </si>
  <si>
    <t>黄胜玲</t>
  </si>
  <si>
    <t>梅城镇鹿角溪村</t>
  </si>
  <si>
    <t>12231600827</t>
  </si>
  <si>
    <t>刘双</t>
  </si>
  <si>
    <t>网络大专</t>
  </si>
  <si>
    <t>大福镇尹新村</t>
  </si>
  <si>
    <t>安化县-乡镇机关综合管理（退役士兵）</t>
  </si>
  <si>
    <t>12230101123</t>
  </si>
  <si>
    <t>李增科</t>
  </si>
  <si>
    <t>军交运输管理</t>
  </si>
  <si>
    <t>滔溪镇人民政府事业站所</t>
  </si>
  <si>
    <t>12230102309</t>
  </si>
  <si>
    <t>彭焱鑫</t>
  </si>
  <si>
    <t>烟溪镇人民政府事业站所</t>
  </si>
  <si>
    <t>12230103404</t>
  </si>
  <si>
    <t>陈毅辉</t>
  </si>
  <si>
    <t>自考大专</t>
  </si>
  <si>
    <t>经济与行政管理</t>
  </si>
  <si>
    <t>清塘铺镇完小</t>
  </si>
  <si>
    <t>12230100220</t>
  </si>
  <si>
    <t>道路桥梁工程技术</t>
  </si>
  <si>
    <t>长沙华南土木工程监理有限公司</t>
  </si>
  <si>
    <t>安化县-乡镇机关综合管理（人武专干）</t>
  </si>
  <si>
    <t>12230102622</t>
  </si>
  <si>
    <t>邓帅威</t>
  </si>
  <si>
    <t>网教大专</t>
  </si>
  <si>
    <t>西北工业大学</t>
  </si>
  <si>
    <t>12230106210</t>
  </si>
  <si>
    <t>孟卫安</t>
  </si>
  <si>
    <t>成教大专</t>
  </si>
  <si>
    <t>人力资源业管理</t>
  </si>
  <si>
    <t>湖南消防总队益阳救援</t>
  </si>
  <si>
    <t>安化县-乡镇机关综合管理（乡镇事业站所人员）</t>
  </si>
  <si>
    <t>12231605921</t>
  </si>
  <si>
    <t>徐辉</t>
  </si>
  <si>
    <t>仙溪镇人民政府事业站所</t>
  </si>
  <si>
    <t>12230101014</t>
  </si>
  <si>
    <t>熊志刚</t>
  </si>
  <si>
    <t>汽车电子技术</t>
  </si>
  <si>
    <t>渠江镇人民政府事业站所</t>
  </si>
  <si>
    <t>12230102025</t>
  </si>
  <si>
    <t>刘杨</t>
  </si>
  <si>
    <t>东坪镇人民政府事业站所</t>
  </si>
  <si>
    <t>12231606427</t>
  </si>
  <si>
    <t>黄乐</t>
  </si>
  <si>
    <t>大福镇人民政府事业站所</t>
  </si>
  <si>
    <t>12230101629</t>
  </si>
  <si>
    <t>贺倩</t>
  </si>
  <si>
    <t>成教本科</t>
  </si>
  <si>
    <t>临床医学</t>
  </si>
  <si>
    <t>南金乡人民政府事业站所</t>
  </si>
  <si>
    <t>12231601508</t>
  </si>
  <si>
    <t>刘佳</t>
  </si>
  <si>
    <t>12230704124</t>
  </si>
  <si>
    <t>张伟妮</t>
  </si>
  <si>
    <t>小学教育</t>
  </si>
  <si>
    <t>马路镇人民政府事业站所</t>
  </si>
  <si>
    <t>12230702310</t>
  </si>
  <si>
    <t>易俊祺</t>
  </si>
  <si>
    <t>网教本科</t>
  </si>
  <si>
    <t>冷市镇人民政府事业站所</t>
  </si>
  <si>
    <t>12230105610</t>
  </si>
  <si>
    <t>夏兵</t>
  </si>
  <si>
    <t>小淹镇人民政府事业站所</t>
  </si>
  <si>
    <t>12230102229</t>
  </si>
  <si>
    <t>吴明敏</t>
  </si>
  <si>
    <t>人事管理</t>
  </si>
  <si>
    <t>12230100719</t>
  </si>
  <si>
    <t>刘靓</t>
  </si>
  <si>
    <t>林学</t>
  </si>
  <si>
    <t>古楼乡人民政府事业站所</t>
  </si>
  <si>
    <t>12230106230</t>
  </si>
  <si>
    <t>丁浪</t>
  </si>
  <si>
    <t>12230100901</t>
  </si>
  <si>
    <t>黄义卿</t>
  </si>
  <si>
    <t>水利工程</t>
  </si>
  <si>
    <t>12231602718</t>
  </si>
  <si>
    <t>王智超</t>
  </si>
  <si>
    <t>田庄乡人民政府事业站所</t>
  </si>
  <si>
    <t>12230704607</t>
  </si>
  <si>
    <t>周永辉</t>
  </si>
  <si>
    <t>体育教育</t>
  </si>
  <si>
    <t>清塘铺镇人民政府事业站所</t>
  </si>
  <si>
    <t>沅江市-乡镇街道机关综合管理1</t>
  </si>
  <si>
    <t>12230101728</t>
  </si>
  <si>
    <t>周杰</t>
  </si>
  <si>
    <t>食品与工程</t>
  </si>
  <si>
    <t>福州大学</t>
  </si>
  <si>
    <t>12230102503</t>
  </si>
  <si>
    <t>杨殿宇</t>
  </si>
  <si>
    <t>高分子材料
与工程</t>
  </si>
  <si>
    <t>益阳市赫山区人民检察院</t>
  </si>
  <si>
    <t>12230704003</t>
  </si>
  <si>
    <t>彭博</t>
  </si>
  <si>
    <t>12231602625</t>
  </si>
  <si>
    <t>田文振</t>
  </si>
  <si>
    <t>北京科技大学</t>
  </si>
  <si>
    <t>12231607126</t>
  </si>
  <si>
    <t>王昌宇</t>
  </si>
  <si>
    <t>资源环境与
城乡规划管理</t>
  </si>
  <si>
    <t>中天合创化工分公司</t>
  </si>
  <si>
    <t>12231606025</t>
  </si>
  <si>
    <t>刘强</t>
  </si>
  <si>
    <t>12230703011</t>
  </si>
  <si>
    <t>贾瑜琪</t>
  </si>
  <si>
    <t>沅江市黄茅洲镇人民政府</t>
  </si>
  <si>
    <t>沅江市-乡镇街道机关综合管理2</t>
  </si>
  <si>
    <t>12230704703</t>
  </si>
  <si>
    <t>刘韩</t>
  </si>
  <si>
    <t>南华大学</t>
  </si>
  <si>
    <t>12231606022</t>
  </si>
  <si>
    <t>韩芳</t>
  </si>
  <si>
    <t>电子科学与技术</t>
  </si>
  <si>
    <t>中共大通湖区管委会办公室
行政审批服务办工作人员</t>
  </si>
  <si>
    <t>12231607106</t>
  </si>
  <si>
    <t>岳湘齐</t>
  </si>
  <si>
    <t>12231606102</t>
  </si>
  <si>
    <t>熊明霞</t>
  </si>
  <si>
    <t>12230101311</t>
  </si>
  <si>
    <t>夏佩琪</t>
  </si>
  <si>
    <t>12230103803</t>
  </si>
  <si>
    <t>黎静</t>
  </si>
  <si>
    <t>12231600701</t>
  </si>
  <si>
    <t>邓娟</t>
  </si>
  <si>
    <t>12230105022</t>
  </si>
  <si>
    <t>宋如荻</t>
  </si>
  <si>
    <t>植物学</t>
  </si>
  <si>
    <t>沅江市-乡镇街道机关宣传专干</t>
  </si>
  <si>
    <t>12230704611</t>
  </si>
  <si>
    <t>匡弘毅</t>
  </si>
  <si>
    <t>广播与编导</t>
  </si>
  <si>
    <t>黄淮大学</t>
  </si>
  <si>
    <t>沅江市-乡镇街道机关文秘</t>
  </si>
  <si>
    <t>12231602201</t>
  </si>
  <si>
    <t>刘巧</t>
  </si>
  <si>
    <t>沅江市-乡镇街道机关城乡建设</t>
  </si>
  <si>
    <t>12230104020</t>
  </si>
  <si>
    <t>孙波</t>
  </si>
  <si>
    <t>城乡规划学</t>
  </si>
  <si>
    <t>12230704701</t>
  </si>
  <si>
    <t>吴光波</t>
  </si>
  <si>
    <t>中铁大桥局第七工程有限公司</t>
  </si>
  <si>
    <t>沅江市-乡镇街道机关综合管理（“四项目”与大学生退役士兵）</t>
  </si>
  <si>
    <t>12230100419</t>
  </si>
  <si>
    <t>丁恒基</t>
  </si>
  <si>
    <t>机械电子工程</t>
  </si>
  <si>
    <t>湖南省岳阳县新开镇政府</t>
  </si>
  <si>
    <t>沅江市-乡镇街道机关综合管理（退役士兵）</t>
  </si>
  <si>
    <t>12230703715</t>
  </si>
  <si>
    <t>袁宇</t>
  </si>
  <si>
    <t>专科</t>
  </si>
  <si>
    <t>沅江市公安局国保大队</t>
  </si>
  <si>
    <t>12230105113</t>
  </si>
  <si>
    <t>袁凯</t>
  </si>
  <si>
    <t>机械设计制造</t>
  </si>
  <si>
    <t>湖南文理学院芙蓉学院</t>
  </si>
  <si>
    <t>沅江市-乡镇街道机关综合管理（乡镇事业站所人员）</t>
  </si>
  <si>
    <t>12231603519</t>
  </si>
  <si>
    <t>夏骏</t>
  </si>
  <si>
    <t>沅江市泗湖山镇人民政府</t>
  </si>
  <si>
    <t>12230102509</t>
  </si>
  <si>
    <t>肖晗</t>
  </si>
  <si>
    <t>沅江市琼湖街道办事处</t>
  </si>
  <si>
    <t>12231602028</t>
  </si>
  <si>
    <t>尹少良</t>
  </si>
  <si>
    <t>艺术设计</t>
  </si>
  <si>
    <t>沅江市阳罗洲镇人民政府</t>
  </si>
  <si>
    <t>12230104923</t>
  </si>
  <si>
    <t>林丹</t>
  </si>
  <si>
    <t>软件开发与
项目管理</t>
  </si>
  <si>
    <t>沅江市茶盘洲镇人民政府</t>
  </si>
  <si>
    <t>沅江市-乡镇街道机关综合管理（村、社区干部）</t>
  </si>
  <si>
    <t>12230101218</t>
  </si>
  <si>
    <t>陈双</t>
  </si>
  <si>
    <t>沅江市茶盘洲镇玉竹村村委委员</t>
  </si>
  <si>
    <t>12231605405</t>
  </si>
  <si>
    <t>禹俊群</t>
  </si>
  <si>
    <t>沅江市共华镇黄土包社区
便民服务员、组织委员</t>
  </si>
  <si>
    <t>南县纪委县监委-派驻纪检监察组办案1</t>
  </si>
  <si>
    <t>11230602811</t>
  </si>
  <si>
    <t>杨俊宇</t>
  </si>
  <si>
    <t>应用物理学</t>
  </si>
  <si>
    <t>中建五局华东分公司</t>
  </si>
  <si>
    <t>11230701703</t>
  </si>
  <si>
    <t>曹赢</t>
  </si>
  <si>
    <t>中国移动通信集团浙江有限公司杭州分公司</t>
  </si>
  <si>
    <t>南县纪委县监委-派驻纪检监察组办案2</t>
  </si>
  <si>
    <t>11230700527</t>
  </si>
  <si>
    <t>杨倩</t>
  </si>
  <si>
    <t>南县昌盛市政建设工程有限责任公司</t>
  </si>
  <si>
    <t>南县县委统战部-综合管理</t>
  </si>
  <si>
    <t>11230603015</t>
  </si>
  <si>
    <t>罗娟</t>
  </si>
  <si>
    <t>自动化类自动化</t>
  </si>
  <si>
    <t>沅江市泗湖山政府（事业）</t>
  </si>
  <si>
    <t>南县审计局-审计业务</t>
  </si>
  <si>
    <t>11230701008</t>
  </si>
  <si>
    <t>张莹</t>
  </si>
  <si>
    <t>南县自然资源局-文秘</t>
  </si>
  <si>
    <t>11230603707</t>
  </si>
  <si>
    <t>文雪飞</t>
  </si>
  <si>
    <t>益阳市政府政府网站管理科（临聘）</t>
  </si>
  <si>
    <t>南县信访局-信访维稳</t>
  </si>
  <si>
    <t>11230702127</t>
  </si>
  <si>
    <t>何荣松</t>
  </si>
  <si>
    <t>南县城市管理和综合执法局-文秘</t>
  </si>
  <si>
    <t>11230701520</t>
  </si>
  <si>
    <t>叶宸</t>
  </si>
  <si>
    <t>湖南师范大学树达学院</t>
  </si>
  <si>
    <t>南县教育局-计算机</t>
  </si>
  <si>
    <t>11230603814</t>
  </si>
  <si>
    <t>田凯文</t>
  </si>
  <si>
    <t>电子信息工程</t>
  </si>
  <si>
    <t>湖北工业大学商贸学院</t>
  </si>
  <si>
    <t>南县应急管理局-综合管理</t>
  </si>
  <si>
    <t>11230702105</t>
  </si>
  <si>
    <t>冷晶</t>
  </si>
  <si>
    <t>上海对外经贸大学</t>
  </si>
  <si>
    <t>南县林业局-林业管理</t>
  </si>
  <si>
    <t>11230701530</t>
  </si>
  <si>
    <t>彭伟豪</t>
  </si>
  <si>
    <t>南县人力资源和社会保障局-财务管理</t>
  </si>
  <si>
    <t>11230700109</t>
  </si>
  <si>
    <t>肖京楠</t>
  </si>
  <si>
    <t>经济学类金融学</t>
  </si>
  <si>
    <t>上海立信会计金融学院</t>
  </si>
  <si>
    <t>南县卫生健康局-医政管理</t>
  </si>
  <si>
    <t>11230701209</t>
  </si>
  <si>
    <t>崔旖旎</t>
  </si>
  <si>
    <t>针灸推拿学</t>
  </si>
  <si>
    <t>湖南中医药大学</t>
  </si>
  <si>
    <t>南县行政审批服务局-综合管理</t>
  </si>
  <si>
    <t>11230702018</t>
  </si>
  <si>
    <t>黄琪</t>
  </si>
  <si>
    <t>国网湖南综合能源服务有限公司</t>
  </si>
  <si>
    <t>中国共产主义青年团南县委员会-综合管理</t>
  </si>
  <si>
    <t>11230603816</t>
  </si>
  <si>
    <t>刘赛</t>
  </si>
  <si>
    <t>南县残疾人联合会-综合管理</t>
  </si>
  <si>
    <t>11230603621</t>
  </si>
  <si>
    <t>胡韩</t>
  </si>
  <si>
    <t>南县红十字会-财务管理</t>
  </si>
  <si>
    <t>11230604120</t>
  </si>
  <si>
    <t>王振</t>
  </si>
  <si>
    <t>湖南科技大学潇湘学院</t>
  </si>
  <si>
    <t>南县市场监督管理局-乡镇市场监督管理所行政执法</t>
  </si>
  <si>
    <t>12230104710</t>
  </si>
  <si>
    <t>贺凌峰</t>
  </si>
  <si>
    <t>12230704601</t>
  </si>
  <si>
    <t>禹佳</t>
  </si>
  <si>
    <t>12230103207</t>
  </si>
  <si>
    <t>易杰</t>
  </si>
  <si>
    <t>12230704710</t>
  </si>
  <si>
    <t>左秉鑫</t>
  </si>
  <si>
    <t>材料物理与化学</t>
  </si>
  <si>
    <t>12230102415</t>
  </si>
  <si>
    <t>王疆雄</t>
  </si>
  <si>
    <t>材料物理</t>
  </si>
  <si>
    <t>南县-乡镇机关生产安全监管</t>
  </si>
  <si>
    <t>12230702730</t>
  </si>
  <si>
    <t>王路佳</t>
  </si>
  <si>
    <t>12230102719</t>
  </si>
  <si>
    <t>邓博栋</t>
  </si>
  <si>
    <t>西安邮电大学</t>
  </si>
  <si>
    <t>12230103021</t>
  </si>
  <si>
    <t>邓飞飞</t>
  </si>
  <si>
    <t>核工程与核技术</t>
  </si>
  <si>
    <t>12231607410</t>
  </si>
  <si>
    <t>李上</t>
  </si>
  <si>
    <t>12231604409</t>
  </si>
  <si>
    <t>庄子昂</t>
  </si>
  <si>
    <t>新能源科学与工程</t>
  </si>
  <si>
    <t>12230704713</t>
  </si>
  <si>
    <t>朱家宏</t>
  </si>
  <si>
    <t>数字媒体艺术</t>
  </si>
  <si>
    <t>吉林艺术学院</t>
  </si>
  <si>
    <t>南县-乡镇机关财务1</t>
  </si>
  <si>
    <t>12231602211</t>
  </si>
  <si>
    <t>陶畅</t>
  </si>
  <si>
    <t>南县-乡镇机关财务2</t>
  </si>
  <si>
    <t>12231604714</t>
  </si>
  <si>
    <t>毛奕曼</t>
  </si>
  <si>
    <t>南县-乡镇机关综合管理（“四项目”与大学生退役士兵）</t>
  </si>
  <si>
    <t>12230104610</t>
  </si>
  <si>
    <t>殷翠婷</t>
  </si>
  <si>
    <t>益阳南县环境卫生服务中心（事业）</t>
  </si>
  <si>
    <t>南县-乡镇机关综合管理（乡镇事业站所人员）1</t>
  </si>
  <si>
    <t>12231601303</t>
  </si>
  <si>
    <t>杨振轩</t>
  </si>
  <si>
    <t>社会体育指导与管理</t>
  </si>
  <si>
    <t>益阳市南县茅草街镇农业综合服务中心（事业）</t>
  </si>
  <si>
    <t>12230702703</t>
  </si>
  <si>
    <t>蔡亚军</t>
  </si>
  <si>
    <t>南县华阁镇经营统计管理站统计岗位（事业）</t>
  </si>
  <si>
    <t>南县-乡镇机关综合管理（乡镇事业站所人员）2</t>
  </si>
  <si>
    <t>12230703114</t>
  </si>
  <si>
    <t>刘珍</t>
  </si>
  <si>
    <t>益阳市南县南洲镇党群和政务中心（事业）</t>
  </si>
  <si>
    <t>南县-乡镇机关综合管理（村、社区干部）1</t>
  </si>
  <si>
    <t>12230101507</t>
  </si>
  <si>
    <t>李顺舟</t>
  </si>
  <si>
    <t>南县明山头镇三永村村委会</t>
  </si>
  <si>
    <t>12230704229</t>
  </si>
  <si>
    <t>张平</t>
  </si>
  <si>
    <t>湖南省益阳市南县三仙湖镇太平桥村村委会</t>
  </si>
  <si>
    <t>南县-乡镇机关综合管理（村、社区干部）2</t>
  </si>
  <si>
    <t>12231600805</t>
  </si>
  <si>
    <t>李雪</t>
  </si>
  <si>
    <t>大学专科毕业</t>
  </si>
  <si>
    <t>农村经营管理</t>
  </si>
  <si>
    <t>湖南省益阳市南县中鱼口镇菱角湖村村委会</t>
  </si>
  <si>
    <t>大通湖区纪委区监察工委-综合管理</t>
  </si>
  <si>
    <t>蔡心</t>
  </si>
  <si>
    <t>思想政治教育</t>
  </si>
  <si>
    <t>湖南第一师范学院</t>
  </si>
  <si>
    <t>皮美玲</t>
  </si>
  <si>
    <t>资阳区张家塞乡中心学校</t>
  </si>
  <si>
    <t>大通湖区纪委区监察工委-办案</t>
  </si>
  <si>
    <t>彭成</t>
  </si>
  <si>
    <t>华能国际电力有限公司井冈山电厂</t>
  </si>
  <si>
    <t>唐泽</t>
  </si>
  <si>
    <t>云南大学旅游文化学院</t>
  </si>
  <si>
    <t>黄俊颉</t>
  </si>
  <si>
    <t>全日制本科（无学位）</t>
  </si>
  <si>
    <t>广东财经大学华商学院</t>
  </si>
  <si>
    <t>大通湖区委宣传和统一战线工作部-综合管理</t>
  </si>
  <si>
    <t>刘捷圆</t>
  </si>
  <si>
    <t>在职本科</t>
  </si>
  <si>
    <t>大通湖区农业农村和水利局事业编</t>
  </si>
  <si>
    <t>大通湖区农业农村和水利局-综合管理</t>
  </si>
  <si>
    <r>
      <t>刘</t>
    </r>
    <r>
      <rPr>
        <sz val="10"/>
        <color indexed="8"/>
        <rFont val="宋体"/>
        <family val="0"/>
      </rPr>
      <t>伟</t>
    </r>
  </si>
  <si>
    <t>信息管理与信息系统</t>
  </si>
  <si>
    <t>大连海事大学</t>
  </si>
  <si>
    <t>大通湖区农业农村和水利局-畜牧水产</t>
  </si>
  <si>
    <r>
      <t>刘</t>
    </r>
    <r>
      <rPr>
        <sz val="10"/>
        <color indexed="8"/>
        <rFont val="宋体"/>
        <family val="0"/>
      </rPr>
      <t>婷</t>
    </r>
  </si>
  <si>
    <t>动物医学</t>
  </si>
  <si>
    <t>大通湖区农业农村和水利局-农业技术</t>
  </si>
  <si>
    <r>
      <t>李</t>
    </r>
    <r>
      <rPr>
        <sz val="10"/>
        <color indexed="8"/>
        <rFont val="宋体"/>
        <family val="0"/>
      </rPr>
      <t>聪</t>
    </r>
  </si>
  <si>
    <t>大通湖区自然资源局-综合管理</t>
  </si>
  <si>
    <t>姚聪健</t>
  </si>
  <si>
    <t>中建五局土木公司</t>
  </si>
  <si>
    <t>大通湖区交通运输局-运输管理</t>
  </si>
  <si>
    <t>薛龙宇</t>
  </si>
  <si>
    <t>全日制专科</t>
  </si>
  <si>
    <t>飞行器制造技术</t>
  </si>
  <si>
    <t>中国航发湖南南方宇航工业有限公司</t>
  </si>
  <si>
    <t>大通湖区-乡镇机关综合管理</t>
  </si>
  <si>
    <t>苏玉洁</t>
  </si>
  <si>
    <t>湖南盛世教育文化传媒有限公司</t>
  </si>
  <si>
    <t>肖胜武</t>
  </si>
  <si>
    <t>光电信息科学与工程</t>
  </si>
  <si>
    <t>大通湖区-乡镇机关机关农业管理1</t>
  </si>
  <si>
    <r>
      <t>王</t>
    </r>
    <r>
      <rPr>
        <sz val="10"/>
        <color indexed="8"/>
        <rFont val="宋体"/>
        <family val="0"/>
      </rPr>
      <t>岚</t>
    </r>
  </si>
  <si>
    <t>全日制大专</t>
  </si>
  <si>
    <t>兽医</t>
  </si>
  <si>
    <t>姚多</t>
  </si>
  <si>
    <t>园林技术</t>
  </si>
  <si>
    <t>湖南环境生物职业技术学院</t>
  </si>
  <si>
    <t>大通湖区-乡镇机关机关农业管理2</t>
  </si>
  <si>
    <t>向奕霖</t>
  </si>
  <si>
    <t>畜牧兽医</t>
  </si>
  <si>
    <t>怀化职业技术学院</t>
  </si>
  <si>
    <t>大通湖区-乡镇机关机关文秘</t>
  </si>
  <si>
    <t>曹子倩</t>
  </si>
  <si>
    <t>大通湖区-乡镇机关综合管理（“四项目”与大学生退役士兵）</t>
  </si>
  <si>
    <t>曾文宇</t>
  </si>
  <si>
    <t>工程造价</t>
  </si>
  <si>
    <t>大通湖公安分局千山红派出所辅警</t>
  </si>
  <si>
    <t>大通湖区-乡镇机关综合管理（乡镇事业站所人员）</t>
  </si>
  <si>
    <t>刘佳贝</t>
  </si>
  <si>
    <t>益阳市千山红镇人民政府事业编</t>
  </si>
  <si>
    <r>
      <t>黎</t>
    </r>
    <r>
      <rPr>
        <sz val="10"/>
        <color indexed="8"/>
        <rFont val="宋体"/>
        <family val="0"/>
      </rPr>
      <t>璇</t>
    </r>
  </si>
  <si>
    <t>应用法语</t>
  </si>
  <si>
    <t>益阳市公安局赫山、资阳、朝阳分局-基层民警2</t>
  </si>
  <si>
    <t>徐倩</t>
  </si>
  <si>
    <t>经济法学</t>
  </si>
  <si>
    <t>长沙市司法局</t>
  </si>
  <si>
    <t>益阳市公安局赫山、资阳、朝阳分局-基层民警3</t>
  </si>
  <si>
    <t>文秀</t>
  </si>
  <si>
    <t>播音与主持艺术</t>
  </si>
  <si>
    <t>北华大学</t>
  </si>
  <si>
    <t>益阳市公安局赫山、资阳、朝阳分局-基层民警4</t>
  </si>
  <si>
    <t>黄晓谅</t>
  </si>
  <si>
    <t>长沙市公安局法制支队</t>
  </si>
  <si>
    <t>黄静</t>
  </si>
  <si>
    <t>语言文学</t>
  </si>
  <si>
    <t>常德市汉寿县第三中学</t>
  </si>
  <si>
    <t>益阳市公安局赫山、资阳、朝阳分局-物证检验及鉴定</t>
  </si>
  <si>
    <t>蒋雨嫣</t>
  </si>
  <si>
    <t>益阳市公安局赫山、资阳、朝阳分局-网络安全管理</t>
  </si>
  <si>
    <t>谭绍钰</t>
  </si>
  <si>
    <t>益阳广播电视大学</t>
  </si>
  <si>
    <t>刘一鸣</t>
  </si>
  <si>
    <t>益阳高新区行政审批局</t>
  </si>
  <si>
    <t>益阳市公安局赫山、资阳、朝阳分局-金融财会</t>
  </si>
  <si>
    <t>龚晓倩</t>
  </si>
  <si>
    <t>建行益阳分行</t>
  </si>
  <si>
    <t>益阳市公安局赫山、资阳、朝阳分局-法医</t>
  </si>
  <si>
    <t>李钊宇</t>
  </si>
  <si>
    <t>常宁市教育局</t>
  </si>
  <si>
    <t>桃江县公安局-基层民警1</t>
  </si>
  <si>
    <t>10230600411</t>
  </si>
  <si>
    <t>邹世强</t>
  </si>
  <si>
    <t>广播电视编导</t>
  </si>
  <si>
    <t>萍乡市安源区融媒体中心（临聘）</t>
  </si>
  <si>
    <t>桃江县公安局-特警1</t>
  </si>
  <si>
    <t>10230600113</t>
  </si>
  <si>
    <t>王宏钦</t>
  </si>
  <si>
    <t>司法警务</t>
  </si>
  <si>
    <t>南昌市中级人民法院（临聘）</t>
  </si>
  <si>
    <t>桃江县公安局-特警2</t>
  </si>
  <si>
    <t>10230600826</t>
  </si>
  <si>
    <t>蔡洪五</t>
  </si>
  <si>
    <t>桃江县人民检察院（临聘）</t>
  </si>
  <si>
    <t>10230600312</t>
  </si>
  <si>
    <t>陈洪峰</t>
  </si>
  <si>
    <t>安化县公安局-基层民警2</t>
  </si>
  <si>
    <t>刘旋</t>
  </si>
  <si>
    <t>管理工程</t>
  </si>
  <si>
    <t>安化县公安局辅警</t>
  </si>
  <si>
    <t>安化县公安局-基层民警3</t>
  </si>
  <si>
    <t>龚雅婷</t>
  </si>
  <si>
    <t>舞蹈学</t>
  </si>
  <si>
    <t>长沙市公安局辅警</t>
  </si>
  <si>
    <t>安化县公安局-信息通信</t>
  </si>
  <si>
    <t>吴天磊</t>
  </si>
  <si>
    <t>安化县公安局-金融财会</t>
  </si>
  <si>
    <t>邓行健</t>
  </si>
  <si>
    <t>沅江市公安局-特警1</t>
  </si>
  <si>
    <t>10230600218</t>
  </si>
  <si>
    <t>况钟</t>
  </si>
  <si>
    <t>刑事侦查技术</t>
  </si>
  <si>
    <t>江西司法警官职业学院</t>
  </si>
  <si>
    <t>沅江市公安局-特警2</t>
  </si>
  <si>
    <t>10230600523</t>
  </si>
  <si>
    <t>刘佳斌</t>
  </si>
  <si>
    <t>长沙学院</t>
  </si>
  <si>
    <t>10230600412</t>
  </si>
  <si>
    <t>唐圣峰</t>
  </si>
  <si>
    <t>10230600508</t>
  </si>
  <si>
    <t>周鑫宇</t>
  </si>
  <si>
    <t>沅江市公安局-网络安全管理</t>
  </si>
  <si>
    <t>10230600918</t>
  </si>
  <si>
    <t>杨珉琪</t>
  </si>
  <si>
    <t xml:space="preserve">计算机科学与 技术 </t>
  </si>
  <si>
    <t>沅江市公安局-基层民警2</t>
  </si>
  <si>
    <t>10230600429</t>
  </si>
  <si>
    <t>孙宇</t>
  </si>
  <si>
    <t>沅江市公安局-金融财会</t>
  </si>
  <si>
    <t>10230600130</t>
  </si>
  <si>
    <t>谢慧婵</t>
  </si>
  <si>
    <t>南县公安局-基层民警</t>
  </si>
  <si>
    <t>10230600917</t>
  </si>
  <si>
    <t>李权</t>
  </si>
  <si>
    <t>大通湖区公安分局-基层民警</t>
  </si>
  <si>
    <t>胡紫鑫</t>
  </si>
  <si>
    <t>益阳市公安局大通湖分局辅警</t>
  </si>
  <si>
    <t>南县人民法院-法官助理（执行）</t>
  </si>
  <si>
    <t>刘睿妍</t>
  </si>
  <si>
    <t>西北大学</t>
  </si>
  <si>
    <t>蔡瑛</t>
  </si>
  <si>
    <t>张雨婕</t>
  </si>
  <si>
    <t>安化县人民法院-法官助理（执行）</t>
  </si>
  <si>
    <t>徐军</t>
  </si>
  <si>
    <t>江西省新余市人民检察院（临聘）</t>
  </si>
  <si>
    <t>宋小庆</t>
  </si>
  <si>
    <t>张家界市胜地公证处（临聘）</t>
  </si>
  <si>
    <t>杨艳霞</t>
  </si>
  <si>
    <t>益阳市安化县烟溪镇待业</t>
  </si>
  <si>
    <t>廖懋琨</t>
  </si>
  <si>
    <t>益阳市安化县清塘铺镇待业</t>
  </si>
  <si>
    <t>夏雨珂</t>
  </si>
  <si>
    <t>益阳市安化县义剑律师事务所</t>
  </si>
  <si>
    <t>刘胜男</t>
  </si>
  <si>
    <t>廖梦瑶</t>
  </si>
  <si>
    <t>安化县市场监督管理局（事业编）</t>
  </si>
  <si>
    <t>翟兰凤</t>
  </si>
  <si>
    <t>安化县人民法院-综合文秘</t>
  </si>
  <si>
    <t>黄金彪</t>
  </si>
  <si>
    <t>益阳市安化县委政法委（事业编）</t>
  </si>
  <si>
    <t>安化县人民法院-计算机人员</t>
  </si>
  <si>
    <t>袁程</t>
  </si>
  <si>
    <t>计算机应用技术</t>
  </si>
  <si>
    <t>邵阳市高崇山派出所（临聘）</t>
  </si>
  <si>
    <t>桃江县人民法院-计算机人员</t>
  </si>
  <si>
    <t>李懿</t>
  </si>
  <si>
    <t>湖南中交京纬信息科技有限公司</t>
  </si>
  <si>
    <t>桃江县人民法院-法官助理（执行）（2）</t>
  </si>
  <si>
    <t>丁跃</t>
  </si>
  <si>
    <t>湖南万维律师事务所</t>
  </si>
  <si>
    <t>沅江市人民法院-法官助理（执行）（1）</t>
  </si>
  <si>
    <t>王艺群</t>
  </si>
  <si>
    <t>法学专业</t>
  </si>
  <si>
    <t>湖南义剑律师事务所（湖南警察学院）</t>
  </si>
  <si>
    <t>陈红丹</t>
  </si>
  <si>
    <t>法律专业</t>
  </si>
  <si>
    <t>湖南省茶陵县人民法院（湘潭大学）</t>
  </si>
  <si>
    <t>夏晨</t>
  </si>
  <si>
    <t>湖南省雨花区人民法院（湘潭大学）</t>
  </si>
  <si>
    <t>蒋归梅</t>
  </si>
  <si>
    <t>沅江市人民法院-法官助理（执行）（2）</t>
  </si>
  <si>
    <t>汤文远</t>
  </si>
  <si>
    <t>中央司法警官学院</t>
  </si>
  <si>
    <t>冯睿</t>
  </si>
  <si>
    <t>侦查学专业</t>
  </si>
  <si>
    <t>安徽润天律师事务所（华东政法大学）</t>
  </si>
  <si>
    <t>杜首进</t>
  </si>
  <si>
    <t>广东德纳律师事务所（长沙）湖南科技大学</t>
  </si>
  <si>
    <t>刘俊男</t>
  </si>
  <si>
    <t>佳兆业物业管理公司长沙分公司（长沙理工大学）</t>
  </si>
  <si>
    <t>益阳市赫山区人民检察院-检察官助理</t>
  </si>
  <si>
    <t>陈思奕</t>
  </si>
  <si>
    <t>胡琴</t>
  </si>
  <si>
    <t>益阳市资阳区人民检察院-检察官助理</t>
  </si>
  <si>
    <t>吴扬</t>
  </si>
  <si>
    <t>知识产权</t>
  </si>
  <si>
    <t>中国电信股份有限公司益阳分公司</t>
  </si>
  <si>
    <t>益阳市资阳区人民检察院-文字综合</t>
  </si>
  <si>
    <t>郭靓岑</t>
  </si>
  <si>
    <t>安化县人民检察院-检察官助理</t>
  </si>
  <si>
    <t>张思诚</t>
  </si>
  <si>
    <t>安化县人民检察院</t>
  </si>
  <si>
    <t>安化县人民检察院-综合文秘1</t>
  </si>
  <si>
    <t>刘正琦</t>
  </si>
  <si>
    <t>新化县人民政府枫林街道办事处</t>
  </si>
  <si>
    <t>安化县人民检察院-综合文秘2</t>
  </si>
  <si>
    <t>夏琪幸</t>
  </si>
  <si>
    <t>湖南省邮电规划设计院有限公司</t>
  </si>
  <si>
    <t>桃江县人民检察院-检察官助理</t>
  </si>
  <si>
    <t>龙则灵</t>
  </si>
  <si>
    <t>浙江万里学院</t>
  </si>
  <si>
    <t>贺晓林</t>
  </si>
  <si>
    <t>湖南琼武律师事务所</t>
  </si>
  <si>
    <t>沅江市人民检察院-检察官助理1</t>
  </si>
  <si>
    <t>王聪</t>
  </si>
  <si>
    <t>益阳市两型建设投资集团有限公司</t>
  </si>
  <si>
    <t>彭泽宇</t>
  </si>
  <si>
    <t>沅江市人民检察院-检察官助理2</t>
  </si>
  <si>
    <t>彭诗颖</t>
  </si>
  <si>
    <t>华中科技大学</t>
  </si>
  <si>
    <t>邓玉</t>
  </si>
  <si>
    <t>湖南银联律师事务所</t>
  </si>
  <si>
    <t>陈敏</t>
  </si>
  <si>
    <t>深圳市福田区人民法院</t>
  </si>
  <si>
    <t>沅江市人民检察院-财务</t>
  </si>
  <si>
    <t>刘薇</t>
  </si>
  <si>
    <t>益阳市资阳区财政局</t>
  </si>
  <si>
    <t>南县人民检察院-检察官助理（侦查）</t>
  </si>
  <si>
    <t>曾泽勇</t>
  </si>
  <si>
    <t>福建建达律师事务所</t>
  </si>
  <si>
    <t>南县人民检察院-财务</t>
  </si>
  <si>
    <t>秦双园</t>
  </si>
  <si>
    <t>益阳市大通湖管理区人民检察院-检察官助理</t>
  </si>
  <si>
    <t>熊乐</t>
  </si>
  <si>
    <t>湖南人和人（张家界）律师事务所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</si>
</sst>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15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" fontId="51" fillId="0" borderId="10" xfId="15" applyNumberFormat="1" applyFont="1" applyFill="1" applyBorder="1" applyAlignment="1">
      <alignment horizontal="center" vertical="center" wrapText="1"/>
      <protection/>
    </xf>
    <xf numFmtId="49" fontId="50" fillId="0" borderId="10" xfId="15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" fontId="46" fillId="0" borderId="10" xfId="15" applyNumberFormat="1" applyFont="1" applyFill="1" applyBorder="1" applyAlignment="1">
      <alignment horizontal="distributed" vertical="center" wrapText="1" indent="1"/>
      <protection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1" fontId="46" fillId="0" borderId="13" xfId="15" applyNumberFormat="1" applyFont="1" applyFill="1" applyBorder="1" applyAlignment="1">
      <alignment horizontal="center" vertical="center" wrapText="1"/>
      <protection/>
    </xf>
    <xf numFmtId="1" fontId="46" fillId="0" borderId="12" xfId="15" applyNumberFormat="1" applyFont="1" applyFill="1" applyBorder="1" applyAlignment="1">
      <alignment horizontal="center" vertical="center" wrapText="1"/>
      <protection/>
    </xf>
    <xf numFmtId="1" fontId="46" fillId="0" borderId="14" xfId="15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SheetLayoutView="100" workbookViewId="0" topLeftCell="A83">
      <selection activeCell="A1" sqref="A1:I1"/>
    </sheetView>
  </sheetViews>
  <sheetFormatPr defaultColWidth="9.00390625" defaultRowHeight="36" customHeight="1"/>
  <cols>
    <col min="1" max="1" width="4.8515625" style="3" customWidth="1"/>
    <col min="2" max="2" width="38.28125" style="4" customWidth="1"/>
    <col min="3" max="3" width="12.421875" style="4" customWidth="1"/>
    <col min="4" max="4" width="10.7109375" style="4" customWidth="1"/>
    <col min="5" max="5" width="5.8515625" style="4" customWidth="1"/>
    <col min="6" max="6" width="11.8515625" style="4" customWidth="1"/>
    <col min="7" max="7" width="17.421875" style="4" customWidth="1"/>
    <col min="8" max="8" width="32.8515625" style="4" customWidth="1"/>
    <col min="9" max="9" width="10.28125" style="3" customWidth="1"/>
    <col min="10" max="234" width="6.421875" style="3" customWidth="1"/>
    <col min="235" max="235" width="6.421875" style="3" bestFit="1" customWidth="1"/>
    <col min="236" max="255" width="9.00390625" style="3" customWidth="1"/>
  </cols>
  <sheetData>
    <row r="1" spans="1:9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3" t="s">
        <v>7</v>
      </c>
      <c r="H2" s="13" t="s">
        <v>8</v>
      </c>
      <c r="I2" s="6" t="s">
        <v>9</v>
      </c>
    </row>
    <row r="3" spans="1:9" s="1" customFormat="1" ht="24" customHeight="1">
      <c r="A3" s="9">
        <v>1</v>
      </c>
      <c r="B3" s="10" t="s">
        <v>10</v>
      </c>
      <c r="C3" s="11" t="s">
        <v>11</v>
      </c>
      <c r="D3" s="11" t="s">
        <v>12</v>
      </c>
      <c r="E3" s="10" t="s">
        <v>13</v>
      </c>
      <c r="F3" s="10" t="s">
        <v>14</v>
      </c>
      <c r="G3" s="11" t="s">
        <v>15</v>
      </c>
      <c r="H3" s="11" t="s">
        <v>16</v>
      </c>
      <c r="I3" s="10"/>
    </row>
    <row r="4" spans="1:9" s="1" customFormat="1" ht="24" customHeight="1">
      <c r="A4" s="10">
        <v>2</v>
      </c>
      <c r="B4" s="11" t="s">
        <v>10</v>
      </c>
      <c r="C4" s="11" t="s">
        <v>17</v>
      </c>
      <c r="D4" s="10" t="s">
        <v>18</v>
      </c>
      <c r="E4" s="10" t="s">
        <v>13</v>
      </c>
      <c r="F4" s="11" t="s">
        <v>19</v>
      </c>
      <c r="G4" s="11" t="s">
        <v>20</v>
      </c>
      <c r="H4" s="10" t="s">
        <v>21</v>
      </c>
      <c r="I4" s="10"/>
    </row>
    <row r="5" spans="1:9" s="1" customFormat="1" ht="24" customHeight="1">
      <c r="A5" s="10">
        <v>3</v>
      </c>
      <c r="B5" s="12" t="s">
        <v>22</v>
      </c>
      <c r="C5" s="11">
        <v>11230603605</v>
      </c>
      <c r="D5" s="10" t="s">
        <v>23</v>
      </c>
      <c r="E5" s="10" t="s">
        <v>24</v>
      </c>
      <c r="F5" s="11" t="s">
        <v>19</v>
      </c>
      <c r="G5" s="11" t="s">
        <v>25</v>
      </c>
      <c r="H5" s="10" t="s">
        <v>26</v>
      </c>
      <c r="I5" s="10"/>
    </row>
    <row r="6" spans="1:9" s="1" customFormat="1" ht="24" customHeight="1">
      <c r="A6" s="9">
        <v>4</v>
      </c>
      <c r="B6" s="12" t="s">
        <v>27</v>
      </c>
      <c r="C6" s="11">
        <v>11230700428</v>
      </c>
      <c r="D6" s="10" t="s">
        <v>28</v>
      </c>
      <c r="E6" s="10" t="s">
        <v>24</v>
      </c>
      <c r="F6" s="11" t="s">
        <v>19</v>
      </c>
      <c r="G6" s="11" t="s">
        <v>29</v>
      </c>
      <c r="H6" s="10" t="s">
        <v>30</v>
      </c>
      <c r="I6" s="10"/>
    </row>
    <row r="7" spans="1:9" s="1" customFormat="1" ht="24" customHeight="1">
      <c r="A7" s="10">
        <v>5</v>
      </c>
      <c r="B7" s="11" t="s">
        <v>31</v>
      </c>
      <c r="C7" s="10">
        <v>11230700222</v>
      </c>
      <c r="D7" s="10" t="s">
        <v>32</v>
      </c>
      <c r="E7" s="11" t="s">
        <v>24</v>
      </c>
      <c r="F7" s="11" t="s">
        <v>19</v>
      </c>
      <c r="G7" s="10" t="s">
        <v>33</v>
      </c>
      <c r="H7" s="10" t="s">
        <v>34</v>
      </c>
      <c r="I7" s="12"/>
    </row>
    <row r="8" spans="1:9" s="1" customFormat="1" ht="24" customHeight="1">
      <c r="A8" s="10">
        <v>6</v>
      </c>
      <c r="B8" s="10" t="s">
        <v>35</v>
      </c>
      <c r="C8" s="10">
        <v>11230701724</v>
      </c>
      <c r="D8" s="10" t="s">
        <v>36</v>
      </c>
      <c r="E8" s="10" t="s">
        <v>24</v>
      </c>
      <c r="F8" s="11" t="s">
        <v>19</v>
      </c>
      <c r="G8" s="11" t="s">
        <v>37</v>
      </c>
      <c r="H8" s="9" t="s">
        <v>38</v>
      </c>
      <c r="I8" s="12"/>
    </row>
    <row r="9" spans="1:9" s="1" customFormat="1" ht="24" customHeight="1">
      <c r="A9" s="9">
        <v>7</v>
      </c>
      <c r="B9" s="10" t="s">
        <v>39</v>
      </c>
      <c r="C9" s="10">
        <v>11230604323</v>
      </c>
      <c r="D9" s="10" t="s">
        <v>40</v>
      </c>
      <c r="E9" s="10" t="s">
        <v>13</v>
      </c>
      <c r="F9" s="11" t="s">
        <v>19</v>
      </c>
      <c r="G9" s="11" t="s">
        <v>41</v>
      </c>
      <c r="H9" s="9" t="s">
        <v>42</v>
      </c>
      <c r="I9" s="12"/>
    </row>
    <row r="10" spans="1:9" s="1" customFormat="1" ht="24" customHeight="1">
      <c r="A10" s="10">
        <v>8</v>
      </c>
      <c r="B10" s="10" t="s">
        <v>39</v>
      </c>
      <c r="C10" s="10">
        <v>11230700508</v>
      </c>
      <c r="D10" s="10" t="s">
        <v>43</v>
      </c>
      <c r="E10" s="10" t="s">
        <v>13</v>
      </c>
      <c r="F10" s="11" t="s">
        <v>19</v>
      </c>
      <c r="G10" s="11" t="s">
        <v>41</v>
      </c>
      <c r="H10" s="9" t="s">
        <v>44</v>
      </c>
      <c r="I10" s="12"/>
    </row>
    <row r="11" spans="1:9" s="1" customFormat="1" ht="24" customHeight="1">
      <c r="A11" s="10">
        <v>9</v>
      </c>
      <c r="B11" s="10" t="s">
        <v>45</v>
      </c>
      <c r="C11" s="10">
        <v>11230603409</v>
      </c>
      <c r="D11" s="10" t="s">
        <v>46</v>
      </c>
      <c r="E11" s="10" t="s">
        <v>13</v>
      </c>
      <c r="F11" s="11" t="s">
        <v>19</v>
      </c>
      <c r="G11" s="11" t="s">
        <v>47</v>
      </c>
      <c r="H11" s="9" t="s">
        <v>48</v>
      </c>
      <c r="I11" s="12"/>
    </row>
    <row r="12" spans="1:9" s="1" customFormat="1" ht="24" customHeight="1">
      <c r="A12" s="9">
        <v>10</v>
      </c>
      <c r="B12" s="10" t="s">
        <v>49</v>
      </c>
      <c r="C12" s="10">
        <v>11230604506</v>
      </c>
      <c r="D12" s="10" t="s">
        <v>50</v>
      </c>
      <c r="E12" s="10" t="s">
        <v>13</v>
      </c>
      <c r="F12" s="11" t="s">
        <v>19</v>
      </c>
      <c r="G12" s="11" t="s">
        <v>41</v>
      </c>
      <c r="H12" s="9" t="s">
        <v>51</v>
      </c>
      <c r="I12" s="12"/>
    </row>
    <row r="13" spans="1:9" s="2" customFormat="1" ht="24" customHeight="1">
      <c r="A13" s="10">
        <v>11</v>
      </c>
      <c r="B13" s="12" t="s">
        <v>52</v>
      </c>
      <c r="C13" s="10" t="s">
        <v>53</v>
      </c>
      <c r="D13" s="10" t="s">
        <v>54</v>
      </c>
      <c r="E13" s="10" t="s">
        <v>24</v>
      </c>
      <c r="F13" s="10" t="s">
        <v>19</v>
      </c>
      <c r="G13" s="11" t="s">
        <v>55</v>
      </c>
      <c r="H13" s="11" t="s">
        <v>56</v>
      </c>
      <c r="I13" s="9"/>
    </row>
    <row r="14" spans="1:9" s="2" customFormat="1" ht="24" customHeight="1">
      <c r="A14" s="10">
        <v>12</v>
      </c>
      <c r="B14" s="12" t="s">
        <v>57</v>
      </c>
      <c r="C14" s="10" t="s">
        <v>58</v>
      </c>
      <c r="D14" s="10" t="s">
        <v>59</v>
      </c>
      <c r="E14" s="10" t="s">
        <v>24</v>
      </c>
      <c r="F14" s="10" t="s">
        <v>19</v>
      </c>
      <c r="G14" s="11" t="s">
        <v>60</v>
      </c>
      <c r="H14" s="11" t="s">
        <v>61</v>
      </c>
      <c r="I14" s="9"/>
    </row>
    <row r="15" spans="1:9" s="2" customFormat="1" ht="24" customHeight="1">
      <c r="A15" s="9">
        <v>13</v>
      </c>
      <c r="B15" s="12" t="s">
        <v>62</v>
      </c>
      <c r="C15" s="10" t="s">
        <v>63</v>
      </c>
      <c r="D15" s="10" t="s">
        <v>64</v>
      </c>
      <c r="E15" s="10" t="s">
        <v>13</v>
      </c>
      <c r="F15" s="10" t="s">
        <v>19</v>
      </c>
      <c r="G15" s="11" t="s">
        <v>65</v>
      </c>
      <c r="H15" s="11" t="s">
        <v>66</v>
      </c>
      <c r="I15" s="9"/>
    </row>
    <row r="16" spans="1:9" s="2" customFormat="1" ht="24" customHeight="1">
      <c r="A16" s="10">
        <v>14</v>
      </c>
      <c r="B16" s="12" t="s">
        <v>67</v>
      </c>
      <c r="C16" s="10" t="s">
        <v>68</v>
      </c>
      <c r="D16" s="10" t="s">
        <v>69</v>
      </c>
      <c r="E16" s="10" t="s">
        <v>24</v>
      </c>
      <c r="F16" s="10" t="s">
        <v>70</v>
      </c>
      <c r="G16" s="11" t="s">
        <v>71</v>
      </c>
      <c r="H16" s="11" t="s">
        <v>72</v>
      </c>
      <c r="I16" s="9"/>
    </row>
    <row r="17" spans="1:9" s="2" customFormat="1" ht="24" customHeight="1">
      <c r="A17" s="10">
        <v>15</v>
      </c>
      <c r="B17" s="12" t="s">
        <v>73</v>
      </c>
      <c r="C17" s="10" t="s">
        <v>74</v>
      </c>
      <c r="D17" s="10" t="s">
        <v>75</v>
      </c>
      <c r="E17" s="10" t="s">
        <v>13</v>
      </c>
      <c r="F17" s="10" t="s">
        <v>19</v>
      </c>
      <c r="G17" s="11" t="s">
        <v>37</v>
      </c>
      <c r="H17" s="11" t="s">
        <v>76</v>
      </c>
      <c r="I17" s="9"/>
    </row>
    <row r="18" spans="1:9" s="2" customFormat="1" ht="24" customHeight="1">
      <c r="A18" s="9">
        <v>16</v>
      </c>
      <c r="B18" s="12" t="s">
        <v>77</v>
      </c>
      <c r="C18" s="10" t="s">
        <v>78</v>
      </c>
      <c r="D18" s="10" t="s">
        <v>79</v>
      </c>
      <c r="E18" s="10" t="s">
        <v>13</v>
      </c>
      <c r="F18" s="10" t="s">
        <v>19</v>
      </c>
      <c r="G18" s="11" t="s">
        <v>20</v>
      </c>
      <c r="H18" s="11" t="s">
        <v>80</v>
      </c>
      <c r="I18" s="9"/>
    </row>
    <row r="19" spans="1:9" s="2" customFormat="1" ht="24" customHeight="1">
      <c r="A19" s="10">
        <v>17</v>
      </c>
      <c r="B19" s="12" t="s">
        <v>81</v>
      </c>
      <c r="C19" s="10" t="s">
        <v>82</v>
      </c>
      <c r="D19" s="10" t="s">
        <v>83</v>
      </c>
      <c r="E19" s="10" t="s">
        <v>13</v>
      </c>
      <c r="F19" s="10" t="s">
        <v>19</v>
      </c>
      <c r="G19" s="11" t="s">
        <v>29</v>
      </c>
      <c r="H19" s="11" t="s">
        <v>84</v>
      </c>
      <c r="I19" s="9"/>
    </row>
    <row r="20" spans="1:9" s="2" customFormat="1" ht="24" customHeight="1">
      <c r="A20" s="10">
        <v>18</v>
      </c>
      <c r="B20" s="12" t="s">
        <v>81</v>
      </c>
      <c r="C20" s="10" t="s">
        <v>85</v>
      </c>
      <c r="D20" s="10" t="s">
        <v>86</v>
      </c>
      <c r="E20" s="10" t="s">
        <v>13</v>
      </c>
      <c r="F20" s="10" t="s">
        <v>19</v>
      </c>
      <c r="G20" s="11" t="s">
        <v>87</v>
      </c>
      <c r="H20" s="11" t="s">
        <v>88</v>
      </c>
      <c r="I20" s="9"/>
    </row>
    <row r="21" spans="1:9" s="2" customFormat="1" ht="24" customHeight="1">
      <c r="A21" s="9">
        <v>19</v>
      </c>
      <c r="B21" s="12" t="s">
        <v>89</v>
      </c>
      <c r="C21" s="10" t="s">
        <v>90</v>
      </c>
      <c r="D21" s="10" t="s">
        <v>91</v>
      </c>
      <c r="E21" s="10" t="s">
        <v>24</v>
      </c>
      <c r="F21" s="10" t="s">
        <v>19</v>
      </c>
      <c r="G21" s="11" t="s">
        <v>55</v>
      </c>
      <c r="H21" s="11" t="s">
        <v>92</v>
      </c>
      <c r="I21" s="9"/>
    </row>
    <row r="22" spans="1:9" s="2" customFormat="1" ht="24" customHeight="1">
      <c r="A22" s="10">
        <v>20</v>
      </c>
      <c r="B22" s="12" t="s">
        <v>89</v>
      </c>
      <c r="C22" s="10" t="s">
        <v>93</v>
      </c>
      <c r="D22" s="10" t="s">
        <v>94</v>
      </c>
      <c r="E22" s="10" t="s">
        <v>24</v>
      </c>
      <c r="F22" s="10" t="s">
        <v>19</v>
      </c>
      <c r="G22" s="11" t="s">
        <v>95</v>
      </c>
      <c r="H22" s="11" t="s">
        <v>96</v>
      </c>
      <c r="I22" s="9"/>
    </row>
    <row r="23" spans="1:9" s="2" customFormat="1" ht="24" customHeight="1">
      <c r="A23" s="10">
        <v>21</v>
      </c>
      <c r="B23" s="12" t="s">
        <v>89</v>
      </c>
      <c r="C23" s="10" t="s">
        <v>97</v>
      </c>
      <c r="D23" s="10" t="s">
        <v>98</v>
      </c>
      <c r="E23" s="10" t="s">
        <v>24</v>
      </c>
      <c r="F23" s="10" t="s">
        <v>19</v>
      </c>
      <c r="G23" s="11" t="s">
        <v>99</v>
      </c>
      <c r="H23" s="11" t="s">
        <v>100</v>
      </c>
      <c r="I23" s="9"/>
    </row>
    <row r="24" spans="1:9" s="3" customFormat="1" ht="24" customHeight="1">
      <c r="A24" s="9">
        <v>22</v>
      </c>
      <c r="B24" s="12" t="s">
        <v>101</v>
      </c>
      <c r="C24" s="10" t="s">
        <v>102</v>
      </c>
      <c r="D24" s="10" t="s">
        <v>103</v>
      </c>
      <c r="E24" s="10" t="s">
        <v>13</v>
      </c>
      <c r="F24" s="10" t="s">
        <v>19</v>
      </c>
      <c r="G24" s="11" t="s">
        <v>104</v>
      </c>
      <c r="H24" s="11" t="s">
        <v>84</v>
      </c>
      <c r="I24" s="9"/>
    </row>
    <row r="25" spans="1:9" s="3" customFormat="1" ht="24" customHeight="1">
      <c r="A25" s="10">
        <v>23</v>
      </c>
      <c r="B25" s="12" t="s">
        <v>101</v>
      </c>
      <c r="C25" s="10" t="s">
        <v>105</v>
      </c>
      <c r="D25" s="10" t="s">
        <v>106</v>
      </c>
      <c r="E25" s="10" t="s">
        <v>13</v>
      </c>
      <c r="F25" s="10" t="s">
        <v>19</v>
      </c>
      <c r="G25" s="11" t="s">
        <v>37</v>
      </c>
      <c r="H25" s="11" t="s">
        <v>42</v>
      </c>
      <c r="I25" s="9"/>
    </row>
    <row r="26" spans="1:9" s="3" customFormat="1" ht="24" customHeight="1">
      <c r="A26" s="10">
        <v>24</v>
      </c>
      <c r="B26" s="12" t="s">
        <v>101</v>
      </c>
      <c r="C26" s="10" t="s">
        <v>107</v>
      </c>
      <c r="D26" s="10" t="s">
        <v>108</v>
      </c>
      <c r="E26" s="10" t="s">
        <v>13</v>
      </c>
      <c r="F26" s="10" t="s">
        <v>19</v>
      </c>
      <c r="G26" s="11" t="s">
        <v>41</v>
      </c>
      <c r="H26" s="11" t="s">
        <v>109</v>
      </c>
      <c r="I26" s="9"/>
    </row>
    <row r="27" spans="1:9" s="2" customFormat="1" ht="24" customHeight="1">
      <c r="A27" s="9">
        <v>25</v>
      </c>
      <c r="B27" s="12" t="s">
        <v>110</v>
      </c>
      <c r="C27" s="10" t="s">
        <v>111</v>
      </c>
      <c r="D27" s="10" t="s">
        <v>112</v>
      </c>
      <c r="E27" s="10" t="s">
        <v>13</v>
      </c>
      <c r="F27" s="10" t="s">
        <v>19</v>
      </c>
      <c r="G27" s="11" t="s">
        <v>20</v>
      </c>
      <c r="H27" s="11" t="s">
        <v>113</v>
      </c>
      <c r="I27" s="9"/>
    </row>
    <row r="28" spans="1:9" s="2" customFormat="1" ht="24" customHeight="1">
      <c r="A28" s="10">
        <v>26</v>
      </c>
      <c r="B28" s="12" t="s">
        <v>110</v>
      </c>
      <c r="C28" s="10" t="s">
        <v>114</v>
      </c>
      <c r="D28" s="10" t="s">
        <v>115</v>
      </c>
      <c r="E28" s="10" t="s">
        <v>13</v>
      </c>
      <c r="F28" s="10" t="s">
        <v>19</v>
      </c>
      <c r="G28" s="11" t="s">
        <v>20</v>
      </c>
      <c r="H28" s="11" t="s">
        <v>26</v>
      </c>
      <c r="I28" s="9"/>
    </row>
    <row r="29" spans="1:9" s="2" customFormat="1" ht="24" customHeight="1">
      <c r="A29" s="10">
        <v>27</v>
      </c>
      <c r="B29" s="12" t="s">
        <v>116</v>
      </c>
      <c r="C29" s="10" t="s">
        <v>117</v>
      </c>
      <c r="D29" s="10" t="s">
        <v>118</v>
      </c>
      <c r="E29" s="10" t="s">
        <v>24</v>
      </c>
      <c r="F29" s="10" t="s">
        <v>19</v>
      </c>
      <c r="G29" s="11" t="s">
        <v>119</v>
      </c>
      <c r="H29" s="11" t="s">
        <v>120</v>
      </c>
      <c r="I29" s="9"/>
    </row>
    <row r="30" spans="1:9" s="2" customFormat="1" ht="24" customHeight="1">
      <c r="A30" s="9">
        <v>28</v>
      </c>
      <c r="B30" s="12" t="s">
        <v>116</v>
      </c>
      <c r="C30" s="10" t="s">
        <v>121</v>
      </c>
      <c r="D30" s="10" t="s">
        <v>122</v>
      </c>
      <c r="E30" s="10" t="s">
        <v>24</v>
      </c>
      <c r="F30" s="10" t="s">
        <v>19</v>
      </c>
      <c r="G30" s="11" t="s">
        <v>33</v>
      </c>
      <c r="H30" s="11" t="s">
        <v>120</v>
      </c>
      <c r="I30" s="9"/>
    </row>
    <row r="31" spans="1:9" s="2" customFormat="1" ht="24" customHeight="1">
      <c r="A31" s="10">
        <v>29</v>
      </c>
      <c r="B31" s="12" t="s">
        <v>116</v>
      </c>
      <c r="C31" s="10" t="s">
        <v>123</v>
      </c>
      <c r="D31" s="10" t="s">
        <v>124</v>
      </c>
      <c r="E31" s="10" t="s">
        <v>24</v>
      </c>
      <c r="F31" s="10" t="s">
        <v>19</v>
      </c>
      <c r="G31" s="11" t="s">
        <v>33</v>
      </c>
      <c r="H31" s="11" t="s">
        <v>125</v>
      </c>
      <c r="I31" s="9"/>
    </row>
    <row r="32" spans="1:9" s="2" customFormat="1" ht="24" customHeight="1">
      <c r="A32" s="10">
        <v>30</v>
      </c>
      <c r="B32" s="12" t="s">
        <v>126</v>
      </c>
      <c r="C32" s="10" t="s">
        <v>127</v>
      </c>
      <c r="D32" s="10" t="s">
        <v>128</v>
      </c>
      <c r="E32" s="10" t="s">
        <v>24</v>
      </c>
      <c r="F32" s="10" t="s">
        <v>19</v>
      </c>
      <c r="G32" s="11" t="s">
        <v>129</v>
      </c>
      <c r="H32" s="11" t="s">
        <v>130</v>
      </c>
      <c r="I32" s="9"/>
    </row>
    <row r="33" spans="1:9" s="2" customFormat="1" ht="24" customHeight="1">
      <c r="A33" s="9">
        <v>31</v>
      </c>
      <c r="B33" s="12" t="s">
        <v>126</v>
      </c>
      <c r="C33" s="10" t="s">
        <v>131</v>
      </c>
      <c r="D33" s="10" t="s">
        <v>132</v>
      </c>
      <c r="E33" s="10" t="s">
        <v>24</v>
      </c>
      <c r="F33" s="10" t="s">
        <v>19</v>
      </c>
      <c r="G33" s="11" t="s">
        <v>133</v>
      </c>
      <c r="H33" s="11" t="s">
        <v>134</v>
      </c>
      <c r="I33" s="9"/>
    </row>
    <row r="34" spans="1:9" s="2" customFormat="1" ht="24" customHeight="1">
      <c r="A34" s="10">
        <v>32</v>
      </c>
      <c r="B34" s="12" t="s">
        <v>126</v>
      </c>
      <c r="C34" s="10" t="s">
        <v>135</v>
      </c>
      <c r="D34" s="10" t="s">
        <v>136</v>
      </c>
      <c r="E34" s="10" t="s">
        <v>24</v>
      </c>
      <c r="F34" s="10" t="s">
        <v>19</v>
      </c>
      <c r="G34" s="11" t="s">
        <v>137</v>
      </c>
      <c r="H34" s="11" t="s">
        <v>42</v>
      </c>
      <c r="I34" s="9"/>
    </row>
    <row r="35" spans="1:9" s="3" customFormat="1" ht="24" customHeight="1">
      <c r="A35" s="10">
        <v>33</v>
      </c>
      <c r="B35" s="12" t="s">
        <v>138</v>
      </c>
      <c r="C35" s="10" t="s">
        <v>139</v>
      </c>
      <c r="D35" s="10" t="s">
        <v>140</v>
      </c>
      <c r="E35" s="10" t="s">
        <v>13</v>
      </c>
      <c r="F35" s="10" t="s">
        <v>70</v>
      </c>
      <c r="G35" s="11" t="s">
        <v>141</v>
      </c>
      <c r="H35" s="11" t="s">
        <v>142</v>
      </c>
      <c r="I35" s="9"/>
    </row>
    <row r="36" spans="1:9" s="3" customFormat="1" ht="24" customHeight="1">
      <c r="A36" s="9">
        <v>34</v>
      </c>
      <c r="B36" s="12" t="s">
        <v>138</v>
      </c>
      <c r="C36" s="10" t="s">
        <v>143</v>
      </c>
      <c r="D36" s="10" t="s">
        <v>144</v>
      </c>
      <c r="E36" s="10" t="s">
        <v>13</v>
      </c>
      <c r="F36" s="10" t="s">
        <v>70</v>
      </c>
      <c r="G36" s="11" t="s">
        <v>145</v>
      </c>
      <c r="H36" s="11" t="s">
        <v>42</v>
      </c>
      <c r="I36" s="9"/>
    </row>
    <row r="37" spans="1:9" s="3" customFormat="1" ht="24" customHeight="1">
      <c r="A37" s="10">
        <v>35</v>
      </c>
      <c r="B37" s="12" t="s">
        <v>138</v>
      </c>
      <c r="C37" s="10" t="s">
        <v>146</v>
      </c>
      <c r="D37" s="10" t="s">
        <v>147</v>
      </c>
      <c r="E37" s="10" t="s">
        <v>13</v>
      </c>
      <c r="F37" s="10" t="s">
        <v>19</v>
      </c>
      <c r="G37" s="11" t="s">
        <v>148</v>
      </c>
      <c r="H37" s="11" t="s">
        <v>142</v>
      </c>
      <c r="I37" s="9"/>
    </row>
    <row r="38" spans="1:9" s="2" customFormat="1" ht="24" customHeight="1">
      <c r="A38" s="10">
        <v>36</v>
      </c>
      <c r="B38" s="12" t="s">
        <v>149</v>
      </c>
      <c r="C38" s="10" t="s">
        <v>150</v>
      </c>
      <c r="D38" s="10" t="s">
        <v>151</v>
      </c>
      <c r="E38" s="10" t="s">
        <v>24</v>
      </c>
      <c r="F38" s="10" t="s">
        <v>19</v>
      </c>
      <c r="G38" s="11" t="s">
        <v>152</v>
      </c>
      <c r="H38" s="11" t="s">
        <v>34</v>
      </c>
      <c r="I38" s="9"/>
    </row>
    <row r="39" spans="1:9" s="2" customFormat="1" ht="24" customHeight="1">
      <c r="A39" s="9">
        <v>37</v>
      </c>
      <c r="B39" s="12" t="s">
        <v>149</v>
      </c>
      <c r="C39" s="10" t="s">
        <v>153</v>
      </c>
      <c r="D39" s="10" t="s">
        <v>154</v>
      </c>
      <c r="E39" s="10" t="s">
        <v>24</v>
      </c>
      <c r="F39" s="10" t="s">
        <v>19</v>
      </c>
      <c r="G39" s="11" t="s">
        <v>155</v>
      </c>
      <c r="H39" s="11" t="s">
        <v>156</v>
      </c>
      <c r="I39" s="9"/>
    </row>
    <row r="40" spans="1:9" s="2" customFormat="1" ht="24" customHeight="1">
      <c r="A40" s="10">
        <v>38</v>
      </c>
      <c r="B40" s="12" t="s">
        <v>157</v>
      </c>
      <c r="C40" s="10" t="s">
        <v>158</v>
      </c>
      <c r="D40" s="10" t="s">
        <v>159</v>
      </c>
      <c r="E40" s="10" t="s">
        <v>24</v>
      </c>
      <c r="F40" s="10" t="s">
        <v>19</v>
      </c>
      <c r="G40" s="11" t="s">
        <v>160</v>
      </c>
      <c r="H40" s="11" t="s">
        <v>161</v>
      </c>
      <c r="I40" s="9"/>
    </row>
    <row r="41" spans="1:9" s="2" customFormat="1" ht="24" customHeight="1">
      <c r="A41" s="10">
        <v>39</v>
      </c>
      <c r="B41" s="12" t="s">
        <v>157</v>
      </c>
      <c r="C41" s="10" t="s">
        <v>162</v>
      </c>
      <c r="D41" s="10" t="s">
        <v>163</v>
      </c>
      <c r="E41" s="10" t="s">
        <v>24</v>
      </c>
      <c r="F41" s="10" t="s">
        <v>19</v>
      </c>
      <c r="G41" s="11" t="s">
        <v>164</v>
      </c>
      <c r="H41" s="11" t="s">
        <v>165</v>
      </c>
      <c r="I41" s="9"/>
    </row>
    <row r="42" spans="1:9" s="2" customFormat="1" ht="24" customHeight="1">
      <c r="A42" s="9">
        <v>40</v>
      </c>
      <c r="B42" s="12" t="s">
        <v>166</v>
      </c>
      <c r="C42" s="10" t="s">
        <v>167</v>
      </c>
      <c r="D42" s="10" t="s">
        <v>168</v>
      </c>
      <c r="E42" s="10" t="s">
        <v>24</v>
      </c>
      <c r="F42" s="10" t="s">
        <v>169</v>
      </c>
      <c r="G42" s="11" t="s">
        <v>170</v>
      </c>
      <c r="H42" s="11" t="s">
        <v>48</v>
      </c>
      <c r="I42" s="9"/>
    </row>
    <row r="43" spans="1:9" s="2" customFormat="1" ht="24" customHeight="1">
      <c r="A43" s="10">
        <v>41</v>
      </c>
      <c r="B43" s="12" t="s">
        <v>166</v>
      </c>
      <c r="C43" s="10" t="s">
        <v>171</v>
      </c>
      <c r="D43" s="10" t="s">
        <v>172</v>
      </c>
      <c r="E43" s="10" t="s">
        <v>24</v>
      </c>
      <c r="F43" s="10" t="s">
        <v>169</v>
      </c>
      <c r="G43" s="11" t="s">
        <v>173</v>
      </c>
      <c r="H43" s="11" t="s">
        <v>174</v>
      </c>
      <c r="I43" s="9"/>
    </row>
    <row r="44" spans="1:9" s="2" customFormat="1" ht="24" customHeight="1">
      <c r="A44" s="10">
        <v>42</v>
      </c>
      <c r="B44" s="12" t="s">
        <v>166</v>
      </c>
      <c r="C44" s="10" t="s">
        <v>175</v>
      </c>
      <c r="D44" s="10" t="s">
        <v>176</v>
      </c>
      <c r="E44" s="10" t="s">
        <v>24</v>
      </c>
      <c r="F44" s="10" t="s">
        <v>19</v>
      </c>
      <c r="G44" s="11" t="s">
        <v>177</v>
      </c>
      <c r="H44" s="11" t="s">
        <v>178</v>
      </c>
      <c r="I44" s="9"/>
    </row>
    <row r="45" spans="1:9" s="2" customFormat="1" ht="24" customHeight="1">
      <c r="A45" s="9">
        <v>43</v>
      </c>
      <c r="B45" s="12" t="s">
        <v>179</v>
      </c>
      <c r="C45" s="10" t="s">
        <v>180</v>
      </c>
      <c r="D45" s="10" t="s">
        <v>181</v>
      </c>
      <c r="E45" s="10" t="s">
        <v>24</v>
      </c>
      <c r="F45" s="10" t="s">
        <v>19</v>
      </c>
      <c r="G45" s="11" t="s">
        <v>182</v>
      </c>
      <c r="H45" s="11" t="s">
        <v>120</v>
      </c>
      <c r="I45" s="9"/>
    </row>
    <row r="46" spans="1:9" s="2" customFormat="1" ht="24" customHeight="1">
      <c r="A46" s="10">
        <v>44</v>
      </c>
      <c r="B46" s="12" t="s">
        <v>179</v>
      </c>
      <c r="C46" s="10" t="s">
        <v>183</v>
      </c>
      <c r="D46" s="10" t="s">
        <v>184</v>
      </c>
      <c r="E46" s="10" t="s">
        <v>24</v>
      </c>
      <c r="F46" s="10" t="s">
        <v>19</v>
      </c>
      <c r="G46" s="11" t="s">
        <v>185</v>
      </c>
      <c r="H46" s="11" t="s">
        <v>186</v>
      </c>
      <c r="I46" s="9"/>
    </row>
    <row r="47" spans="1:9" s="2" customFormat="1" ht="24" customHeight="1">
      <c r="A47" s="10">
        <v>45</v>
      </c>
      <c r="B47" s="12" t="s">
        <v>187</v>
      </c>
      <c r="C47" s="10" t="s">
        <v>188</v>
      </c>
      <c r="D47" s="10" t="s">
        <v>189</v>
      </c>
      <c r="E47" s="10" t="s">
        <v>13</v>
      </c>
      <c r="F47" s="10" t="s">
        <v>19</v>
      </c>
      <c r="G47" s="11" t="s">
        <v>190</v>
      </c>
      <c r="H47" s="11" t="s">
        <v>42</v>
      </c>
      <c r="I47" s="9"/>
    </row>
    <row r="48" spans="1:9" s="2" customFormat="1" ht="24" customHeight="1">
      <c r="A48" s="9">
        <v>46</v>
      </c>
      <c r="B48" s="12" t="s">
        <v>187</v>
      </c>
      <c r="C48" s="10" t="s">
        <v>191</v>
      </c>
      <c r="D48" s="10" t="s">
        <v>192</v>
      </c>
      <c r="E48" s="10" t="s">
        <v>13</v>
      </c>
      <c r="F48" s="10" t="s">
        <v>19</v>
      </c>
      <c r="G48" s="11" t="s">
        <v>193</v>
      </c>
      <c r="H48" s="11" t="s">
        <v>194</v>
      </c>
      <c r="I48" s="9"/>
    </row>
    <row r="49" spans="1:9" s="2" customFormat="1" ht="24" customHeight="1">
      <c r="A49" s="10">
        <v>47</v>
      </c>
      <c r="B49" s="12" t="s">
        <v>195</v>
      </c>
      <c r="C49" s="10" t="s">
        <v>196</v>
      </c>
      <c r="D49" s="10" t="s">
        <v>197</v>
      </c>
      <c r="E49" s="10" t="s">
        <v>24</v>
      </c>
      <c r="F49" s="10" t="s">
        <v>70</v>
      </c>
      <c r="G49" s="11" t="s">
        <v>198</v>
      </c>
      <c r="H49" s="11" t="s">
        <v>96</v>
      </c>
      <c r="I49" s="9"/>
    </row>
    <row r="50" spans="1:9" s="2" customFormat="1" ht="24" customHeight="1">
      <c r="A50" s="10">
        <v>48</v>
      </c>
      <c r="B50" s="12" t="s">
        <v>195</v>
      </c>
      <c r="C50" s="10" t="s">
        <v>199</v>
      </c>
      <c r="D50" s="10" t="s">
        <v>200</v>
      </c>
      <c r="E50" s="10" t="s">
        <v>24</v>
      </c>
      <c r="F50" s="10" t="s">
        <v>70</v>
      </c>
      <c r="G50" s="11" t="s">
        <v>201</v>
      </c>
      <c r="H50" s="11" t="s">
        <v>202</v>
      </c>
      <c r="I50" s="9"/>
    </row>
    <row r="51" spans="1:9" s="3" customFormat="1" ht="24" customHeight="1">
      <c r="A51" s="9">
        <v>49</v>
      </c>
      <c r="B51" s="12" t="s">
        <v>203</v>
      </c>
      <c r="C51" s="10" t="s">
        <v>204</v>
      </c>
      <c r="D51" s="10" t="s">
        <v>205</v>
      </c>
      <c r="E51" s="10" t="s">
        <v>24</v>
      </c>
      <c r="F51" s="10" t="s">
        <v>19</v>
      </c>
      <c r="G51" s="11" t="s">
        <v>119</v>
      </c>
      <c r="H51" s="11" t="s">
        <v>120</v>
      </c>
      <c r="I51" s="9"/>
    </row>
    <row r="52" spans="1:9" s="3" customFormat="1" ht="24" customHeight="1">
      <c r="A52" s="10">
        <v>50</v>
      </c>
      <c r="B52" s="12" t="s">
        <v>203</v>
      </c>
      <c r="C52" s="10" t="s">
        <v>206</v>
      </c>
      <c r="D52" s="10" t="s">
        <v>207</v>
      </c>
      <c r="E52" s="10" t="s">
        <v>24</v>
      </c>
      <c r="F52" s="10" t="s">
        <v>19</v>
      </c>
      <c r="G52" s="11" t="s">
        <v>208</v>
      </c>
      <c r="H52" s="11" t="s">
        <v>209</v>
      </c>
      <c r="I52" s="9"/>
    </row>
    <row r="53" spans="1:9" s="3" customFormat="1" ht="24" customHeight="1">
      <c r="A53" s="10">
        <v>51</v>
      </c>
      <c r="B53" s="12" t="s">
        <v>203</v>
      </c>
      <c r="C53" s="10" t="s">
        <v>210</v>
      </c>
      <c r="D53" s="10" t="s">
        <v>211</v>
      </c>
      <c r="E53" s="10" t="s">
        <v>24</v>
      </c>
      <c r="F53" s="10" t="s">
        <v>19</v>
      </c>
      <c r="G53" s="11" t="s">
        <v>212</v>
      </c>
      <c r="H53" s="11" t="s">
        <v>213</v>
      </c>
      <c r="I53" s="9"/>
    </row>
    <row r="54" spans="1:9" s="3" customFormat="1" ht="24" customHeight="1">
      <c r="A54" s="9">
        <v>52</v>
      </c>
      <c r="B54" s="12" t="s">
        <v>203</v>
      </c>
      <c r="C54" s="10" t="s">
        <v>214</v>
      </c>
      <c r="D54" s="10" t="s">
        <v>215</v>
      </c>
      <c r="E54" s="10" t="s">
        <v>24</v>
      </c>
      <c r="F54" s="10" t="s">
        <v>19</v>
      </c>
      <c r="G54" s="11" t="s">
        <v>216</v>
      </c>
      <c r="H54" s="11" t="s">
        <v>217</v>
      </c>
      <c r="I54" s="9"/>
    </row>
    <row r="55" spans="1:9" s="3" customFormat="1" ht="24" customHeight="1">
      <c r="A55" s="10">
        <v>53</v>
      </c>
      <c r="B55" s="12" t="s">
        <v>218</v>
      </c>
      <c r="C55" s="10" t="s">
        <v>219</v>
      </c>
      <c r="D55" s="10" t="s">
        <v>220</v>
      </c>
      <c r="E55" s="10" t="s">
        <v>13</v>
      </c>
      <c r="F55" s="10" t="s">
        <v>19</v>
      </c>
      <c r="G55" s="11" t="s">
        <v>41</v>
      </c>
      <c r="H55" s="11" t="s">
        <v>113</v>
      </c>
      <c r="I55" s="9"/>
    </row>
    <row r="56" spans="1:9" s="3" customFormat="1" ht="24" customHeight="1">
      <c r="A56" s="10">
        <v>54</v>
      </c>
      <c r="B56" s="12" t="s">
        <v>218</v>
      </c>
      <c r="C56" s="10" t="s">
        <v>221</v>
      </c>
      <c r="D56" s="10" t="s">
        <v>222</v>
      </c>
      <c r="E56" s="10" t="s">
        <v>13</v>
      </c>
      <c r="F56" s="10" t="s">
        <v>19</v>
      </c>
      <c r="G56" s="11" t="s">
        <v>223</v>
      </c>
      <c r="H56" s="11" t="s">
        <v>224</v>
      </c>
      <c r="I56" s="9"/>
    </row>
    <row r="57" spans="1:9" s="3" customFormat="1" ht="24" customHeight="1">
      <c r="A57" s="9">
        <v>55</v>
      </c>
      <c r="B57" s="12" t="s">
        <v>218</v>
      </c>
      <c r="C57" s="10" t="s">
        <v>225</v>
      </c>
      <c r="D57" s="10" t="s">
        <v>226</v>
      </c>
      <c r="E57" s="10" t="s">
        <v>13</v>
      </c>
      <c r="F57" s="10" t="s">
        <v>19</v>
      </c>
      <c r="G57" s="11" t="s">
        <v>227</v>
      </c>
      <c r="H57" s="11" t="s">
        <v>228</v>
      </c>
      <c r="I57" s="9"/>
    </row>
    <row r="58" spans="1:9" s="3" customFormat="1" ht="24" customHeight="1">
      <c r="A58" s="10">
        <v>56</v>
      </c>
      <c r="B58" s="12" t="s">
        <v>218</v>
      </c>
      <c r="C58" s="10" t="s">
        <v>229</v>
      </c>
      <c r="D58" s="10" t="s">
        <v>230</v>
      </c>
      <c r="E58" s="10" t="s">
        <v>13</v>
      </c>
      <c r="F58" s="10" t="s">
        <v>19</v>
      </c>
      <c r="G58" s="11" t="s">
        <v>47</v>
      </c>
      <c r="H58" s="11" t="s">
        <v>231</v>
      </c>
      <c r="I58" s="9"/>
    </row>
    <row r="59" spans="1:9" s="2" customFormat="1" ht="24" customHeight="1">
      <c r="A59" s="10">
        <v>57</v>
      </c>
      <c r="B59" s="12" t="s">
        <v>232</v>
      </c>
      <c r="C59" s="10" t="s">
        <v>233</v>
      </c>
      <c r="D59" s="10" t="s">
        <v>234</v>
      </c>
      <c r="E59" s="10" t="s">
        <v>13</v>
      </c>
      <c r="F59" s="10" t="s">
        <v>235</v>
      </c>
      <c r="G59" s="11" t="s">
        <v>236</v>
      </c>
      <c r="H59" s="11" t="s">
        <v>26</v>
      </c>
      <c r="I59" s="9"/>
    </row>
    <row r="60" spans="1:9" s="3" customFormat="1" ht="24" customHeight="1">
      <c r="A60" s="9">
        <v>58</v>
      </c>
      <c r="B60" s="12" t="s">
        <v>237</v>
      </c>
      <c r="C60" s="10" t="s">
        <v>238</v>
      </c>
      <c r="D60" s="10" t="s">
        <v>239</v>
      </c>
      <c r="E60" s="14" t="s">
        <v>13</v>
      </c>
      <c r="F60" s="14" t="s">
        <v>70</v>
      </c>
      <c r="G60" s="14" t="s">
        <v>240</v>
      </c>
      <c r="H60" s="14" t="s">
        <v>241</v>
      </c>
      <c r="I60" s="9"/>
    </row>
    <row r="61" spans="1:9" s="3" customFormat="1" ht="24" customHeight="1">
      <c r="A61" s="10">
        <v>59</v>
      </c>
      <c r="B61" s="12" t="s">
        <v>237</v>
      </c>
      <c r="C61" s="10" t="s">
        <v>242</v>
      </c>
      <c r="D61" s="10" t="s">
        <v>243</v>
      </c>
      <c r="E61" s="14" t="s">
        <v>13</v>
      </c>
      <c r="F61" s="14" t="s">
        <v>19</v>
      </c>
      <c r="G61" s="14" t="s">
        <v>216</v>
      </c>
      <c r="H61" s="14" t="s">
        <v>244</v>
      </c>
      <c r="I61" s="9"/>
    </row>
    <row r="62" spans="1:9" s="3" customFormat="1" ht="24" customHeight="1">
      <c r="A62" s="10">
        <v>60</v>
      </c>
      <c r="B62" s="12" t="s">
        <v>237</v>
      </c>
      <c r="C62" s="10" t="s">
        <v>245</v>
      </c>
      <c r="D62" s="10" t="s">
        <v>246</v>
      </c>
      <c r="E62" s="14" t="s">
        <v>24</v>
      </c>
      <c r="F62" s="14" t="s">
        <v>169</v>
      </c>
      <c r="G62" s="14" t="s">
        <v>247</v>
      </c>
      <c r="H62" s="14" t="s">
        <v>248</v>
      </c>
      <c r="I62" s="9"/>
    </row>
    <row r="63" spans="1:9" s="3" customFormat="1" ht="24" customHeight="1">
      <c r="A63" s="9">
        <v>61</v>
      </c>
      <c r="B63" s="12" t="s">
        <v>237</v>
      </c>
      <c r="C63" s="10" t="s">
        <v>249</v>
      </c>
      <c r="D63" s="10" t="s">
        <v>250</v>
      </c>
      <c r="E63" s="14" t="s">
        <v>24</v>
      </c>
      <c r="F63" s="14" t="s">
        <v>235</v>
      </c>
      <c r="G63" s="14" t="s">
        <v>236</v>
      </c>
      <c r="H63" s="14" t="s">
        <v>251</v>
      </c>
      <c r="I63" s="9"/>
    </row>
    <row r="64" spans="1:9" s="3" customFormat="1" ht="24" customHeight="1">
      <c r="A64" s="10">
        <v>62</v>
      </c>
      <c r="B64" s="12" t="s">
        <v>237</v>
      </c>
      <c r="C64" s="10" t="s">
        <v>252</v>
      </c>
      <c r="D64" s="10" t="s">
        <v>253</v>
      </c>
      <c r="E64" s="14" t="s">
        <v>24</v>
      </c>
      <c r="F64" s="14" t="s">
        <v>235</v>
      </c>
      <c r="G64" s="14" t="s">
        <v>254</v>
      </c>
      <c r="H64" s="14" t="s">
        <v>255</v>
      </c>
      <c r="I64" s="9"/>
    </row>
    <row r="65" spans="1:9" s="3" customFormat="1" ht="24" customHeight="1">
      <c r="A65" s="10">
        <v>63</v>
      </c>
      <c r="B65" s="12" t="s">
        <v>237</v>
      </c>
      <c r="C65" s="10" t="s">
        <v>256</v>
      </c>
      <c r="D65" s="10" t="s">
        <v>257</v>
      </c>
      <c r="E65" s="14" t="s">
        <v>24</v>
      </c>
      <c r="F65" s="14" t="s">
        <v>235</v>
      </c>
      <c r="G65" s="16" t="s">
        <v>15</v>
      </c>
      <c r="H65" s="14" t="s">
        <v>258</v>
      </c>
      <c r="I65" s="9"/>
    </row>
    <row r="66" spans="1:9" s="3" customFormat="1" ht="24" customHeight="1">
      <c r="A66" s="9">
        <v>64</v>
      </c>
      <c r="B66" s="12" t="s">
        <v>237</v>
      </c>
      <c r="C66" s="10" t="s">
        <v>259</v>
      </c>
      <c r="D66" s="10" t="s">
        <v>260</v>
      </c>
      <c r="E66" s="14" t="s">
        <v>13</v>
      </c>
      <c r="F66" s="14" t="s">
        <v>19</v>
      </c>
      <c r="G66" s="14" t="s">
        <v>261</v>
      </c>
      <c r="H66" s="14" t="s">
        <v>262</v>
      </c>
      <c r="I66" s="9"/>
    </row>
    <row r="67" spans="1:9" s="3" customFormat="1" ht="24" customHeight="1">
      <c r="A67" s="10">
        <v>65</v>
      </c>
      <c r="B67" s="12" t="s">
        <v>237</v>
      </c>
      <c r="C67" s="10" t="s">
        <v>263</v>
      </c>
      <c r="D67" s="10" t="s">
        <v>264</v>
      </c>
      <c r="E67" s="14" t="s">
        <v>13</v>
      </c>
      <c r="F67" s="14" t="s">
        <v>235</v>
      </c>
      <c r="G67" s="14" t="s">
        <v>265</v>
      </c>
      <c r="H67" s="14" t="s">
        <v>266</v>
      </c>
      <c r="I67" s="9"/>
    </row>
    <row r="68" spans="1:9" s="3" customFormat="1" ht="24" customHeight="1">
      <c r="A68" s="10">
        <v>66</v>
      </c>
      <c r="B68" s="12" t="s">
        <v>237</v>
      </c>
      <c r="C68" s="10" t="s">
        <v>267</v>
      </c>
      <c r="D68" s="10" t="s">
        <v>268</v>
      </c>
      <c r="E68" s="14" t="s">
        <v>24</v>
      </c>
      <c r="F68" s="14" t="s">
        <v>235</v>
      </c>
      <c r="G68" s="14" t="s">
        <v>269</v>
      </c>
      <c r="H68" s="14" t="s">
        <v>270</v>
      </c>
      <c r="I68" s="9"/>
    </row>
    <row r="69" spans="1:9" s="3" customFormat="1" ht="24" customHeight="1">
      <c r="A69" s="9">
        <v>67</v>
      </c>
      <c r="B69" s="12" t="s">
        <v>237</v>
      </c>
      <c r="C69" s="10" t="s">
        <v>271</v>
      </c>
      <c r="D69" s="10" t="s">
        <v>272</v>
      </c>
      <c r="E69" s="14" t="s">
        <v>24</v>
      </c>
      <c r="F69" s="14" t="s">
        <v>235</v>
      </c>
      <c r="G69" s="14" t="s">
        <v>273</v>
      </c>
      <c r="H69" s="14" t="s">
        <v>251</v>
      </c>
      <c r="I69" s="9"/>
    </row>
    <row r="70" spans="1:9" s="3" customFormat="1" ht="24" customHeight="1">
      <c r="A70" s="10">
        <v>68</v>
      </c>
      <c r="B70" s="12" t="s">
        <v>237</v>
      </c>
      <c r="C70" s="10" t="s">
        <v>274</v>
      </c>
      <c r="D70" s="10" t="s">
        <v>275</v>
      </c>
      <c r="E70" s="14" t="s">
        <v>24</v>
      </c>
      <c r="F70" s="14" t="s">
        <v>169</v>
      </c>
      <c r="G70" s="14" t="s">
        <v>47</v>
      </c>
      <c r="H70" s="14" t="s">
        <v>276</v>
      </c>
      <c r="I70" s="9"/>
    </row>
    <row r="71" spans="1:9" s="3" customFormat="1" ht="24" customHeight="1">
      <c r="A71" s="10">
        <v>69</v>
      </c>
      <c r="B71" s="12" t="s">
        <v>237</v>
      </c>
      <c r="C71" s="10" t="s">
        <v>277</v>
      </c>
      <c r="D71" s="10" t="s">
        <v>278</v>
      </c>
      <c r="E71" s="14" t="s">
        <v>24</v>
      </c>
      <c r="F71" s="14" t="s">
        <v>235</v>
      </c>
      <c r="G71" s="14" t="s">
        <v>279</v>
      </c>
      <c r="H71" s="14" t="s">
        <v>255</v>
      </c>
      <c r="I71" s="9"/>
    </row>
    <row r="72" spans="1:9" s="2" customFormat="1" ht="24" customHeight="1">
      <c r="A72" s="9">
        <v>70</v>
      </c>
      <c r="B72" s="12" t="s">
        <v>280</v>
      </c>
      <c r="C72" s="10" t="s">
        <v>281</v>
      </c>
      <c r="D72" s="10" t="s">
        <v>282</v>
      </c>
      <c r="E72" s="10" t="s">
        <v>24</v>
      </c>
      <c r="F72" s="10" t="s">
        <v>169</v>
      </c>
      <c r="G72" s="17" t="s">
        <v>47</v>
      </c>
      <c r="H72" s="17" t="s">
        <v>283</v>
      </c>
      <c r="I72" s="9"/>
    </row>
    <row r="73" spans="1:9" s="2" customFormat="1" ht="24" customHeight="1">
      <c r="A73" s="10">
        <v>71</v>
      </c>
      <c r="B73" s="12" t="s">
        <v>280</v>
      </c>
      <c r="C73" s="10" t="s">
        <v>284</v>
      </c>
      <c r="D73" s="10" t="s">
        <v>285</v>
      </c>
      <c r="E73" s="10" t="s">
        <v>24</v>
      </c>
      <c r="F73" s="10" t="s">
        <v>19</v>
      </c>
      <c r="G73" s="17" t="s">
        <v>47</v>
      </c>
      <c r="H73" s="17" t="s">
        <v>286</v>
      </c>
      <c r="I73" s="9"/>
    </row>
    <row r="74" spans="1:9" s="2" customFormat="1" ht="24" customHeight="1">
      <c r="A74" s="10">
        <v>72</v>
      </c>
      <c r="B74" s="12" t="s">
        <v>287</v>
      </c>
      <c r="C74" s="10" t="s">
        <v>288</v>
      </c>
      <c r="D74" s="10" t="s">
        <v>289</v>
      </c>
      <c r="E74" s="10" t="s">
        <v>13</v>
      </c>
      <c r="F74" s="10" t="s">
        <v>19</v>
      </c>
      <c r="G74" s="18" t="s">
        <v>47</v>
      </c>
      <c r="H74" s="18" t="s">
        <v>290</v>
      </c>
      <c r="I74" s="9"/>
    </row>
    <row r="75" spans="1:9" s="2" customFormat="1" ht="24" customHeight="1">
      <c r="A75" s="9">
        <v>73</v>
      </c>
      <c r="B75" s="12" t="s">
        <v>287</v>
      </c>
      <c r="C75" s="10" t="s">
        <v>291</v>
      </c>
      <c r="D75" s="10" t="s">
        <v>292</v>
      </c>
      <c r="E75" s="10" t="s">
        <v>13</v>
      </c>
      <c r="F75" s="10" t="s">
        <v>235</v>
      </c>
      <c r="G75" s="18" t="s">
        <v>293</v>
      </c>
      <c r="H75" s="18" t="s">
        <v>294</v>
      </c>
      <c r="I75" s="9"/>
    </row>
    <row r="76" spans="1:9" s="2" customFormat="1" ht="24" customHeight="1">
      <c r="A76" s="10">
        <v>74</v>
      </c>
      <c r="B76" s="12" t="s">
        <v>295</v>
      </c>
      <c r="C76" s="15" t="s">
        <v>296</v>
      </c>
      <c r="D76" s="15" t="s">
        <v>297</v>
      </c>
      <c r="E76" s="15" t="s">
        <v>13</v>
      </c>
      <c r="F76" s="15" t="s">
        <v>298</v>
      </c>
      <c r="G76" s="15" t="s">
        <v>299</v>
      </c>
      <c r="H76" s="15" t="s">
        <v>300</v>
      </c>
      <c r="I76" s="18"/>
    </row>
    <row r="77" spans="1:9" s="2" customFormat="1" ht="24" customHeight="1">
      <c r="A77" s="10">
        <v>75</v>
      </c>
      <c r="B77" s="12" t="s">
        <v>301</v>
      </c>
      <c r="C77" s="15" t="s">
        <v>302</v>
      </c>
      <c r="D77" s="15" t="s">
        <v>303</v>
      </c>
      <c r="E77" s="15" t="s">
        <v>13</v>
      </c>
      <c r="F77" s="15" t="s">
        <v>298</v>
      </c>
      <c r="G77" s="15" t="s">
        <v>304</v>
      </c>
      <c r="H77" s="15" t="s">
        <v>305</v>
      </c>
      <c r="I77" s="18"/>
    </row>
    <row r="78" spans="1:9" s="2" customFormat="1" ht="24" customHeight="1">
      <c r="A78" s="9">
        <v>76</v>
      </c>
      <c r="B78" s="12" t="s">
        <v>301</v>
      </c>
      <c r="C78" s="15" t="s">
        <v>306</v>
      </c>
      <c r="D78" s="15" t="s">
        <v>307</v>
      </c>
      <c r="E78" s="15" t="s">
        <v>24</v>
      </c>
      <c r="F78" s="15" t="s">
        <v>298</v>
      </c>
      <c r="G78" s="15" t="s">
        <v>104</v>
      </c>
      <c r="H78" s="15" t="s">
        <v>308</v>
      </c>
      <c r="I78" s="18"/>
    </row>
    <row r="79" spans="1:9" s="2" customFormat="1" ht="24" customHeight="1">
      <c r="A79" s="10">
        <v>77</v>
      </c>
      <c r="B79" s="12" t="s">
        <v>301</v>
      </c>
      <c r="C79" s="15" t="s">
        <v>309</v>
      </c>
      <c r="D79" s="15" t="s">
        <v>310</v>
      </c>
      <c r="E79" s="15" t="s">
        <v>13</v>
      </c>
      <c r="F79" s="15" t="s">
        <v>298</v>
      </c>
      <c r="G79" s="15" t="s">
        <v>29</v>
      </c>
      <c r="H79" s="15" t="s">
        <v>311</v>
      </c>
      <c r="I79" s="18"/>
    </row>
    <row r="80" spans="1:9" s="2" customFormat="1" ht="24" customHeight="1">
      <c r="A80" s="10">
        <v>78</v>
      </c>
      <c r="B80" s="12" t="s">
        <v>301</v>
      </c>
      <c r="C80" s="15" t="s">
        <v>312</v>
      </c>
      <c r="D80" s="15" t="s">
        <v>313</v>
      </c>
      <c r="E80" s="15" t="s">
        <v>13</v>
      </c>
      <c r="F80" s="15" t="s">
        <v>298</v>
      </c>
      <c r="G80" s="15" t="s">
        <v>254</v>
      </c>
      <c r="H80" s="15" t="s">
        <v>314</v>
      </c>
      <c r="I80" s="18"/>
    </row>
    <row r="81" spans="1:9" s="2" customFormat="1" ht="24" customHeight="1">
      <c r="A81" s="9">
        <v>79</v>
      </c>
      <c r="B81" s="12" t="s">
        <v>301</v>
      </c>
      <c r="C81" s="15" t="s">
        <v>315</v>
      </c>
      <c r="D81" s="15" t="s">
        <v>316</v>
      </c>
      <c r="E81" s="15" t="s">
        <v>24</v>
      </c>
      <c r="F81" s="15" t="s">
        <v>317</v>
      </c>
      <c r="G81" s="15" t="s">
        <v>318</v>
      </c>
      <c r="H81" s="15" t="s">
        <v>319</v>
      </c>
      <c r="I81" s="18"/>
    </row>
    <row r="82" spans="1:9" s="2" customFormat="1" ht="24" customHeight="1">
      <c r="A82" s="10">
        <v>80</v>
      </c>
      <c r="B82" s="12" t="s">
        <v>301</v>
      </c>
      <c r="C82" s="15" t="s">
        <v>320</v>
      </c>
      <c r="D82" s="15" t="s">
        <v>321</v>
      </c>
      <c r="E82" s="15" t="s">
        <v>24</v>
      </c>
      <c r="F82" s="15" t="s">
        <v>322</v>
      </c>
      <c r="G82" s="15" t="s">
        <v>273</v>
      </c>
      <c r="H82" s="15" t="s">
        <v>323</v>
      </c>
      <c r="I82" s="18"/>
    </row>
    <row r="83" spans="1:9" s="2" customFormat="1" ht="24" customHeight="1">
      <c r="A83" s="10">
        <v>81</v>
      </c>
      <c r="B83" s="12" t="s">
        <v>301</v>
      </c>
      <c r="C83" s="15" t="s">
        <v>324</v>
      </c>
      <c r="D83" s="15" t="s">
        <v>325</v>
      </c>
      <c r="E83" s="15" t="s">
        <v>13</v>
      </c>
      <c r="F83" s="15" t="s">
        <v>298</v>
      </c>
      <c r="G83" s="15" t="s">
        <v>326</v>
      </c>
      <c r="H83" s="15" t="s">
        <v>327</v>
      </c>
      <c r="I83" s="18"/>
    </row>
    <row r="84" spans="1:9" s="2" customFormat="1" ht="24" customHeight="1">
      <c r="A84" s="9">
        <v>82</v>
      </c>
      <c r="B84" s="12" t="s">
        <v>301</v>
      </c>
      <c r="C84" s="15" t="s">
        <v>328</v>
      </c>
      <c r="D84" s="15" t="s">
        <v>329</v>
      </c>
      <c r="E84" s="15" t="s">
        <v>13</v>
      </c>
      <c r="F84" s="15" t="s">
        <v>322</v>
      </c>
      <c r="G84" s="15" t="s">
        <v>20</v>
      </c>
      <c r="H84" s="15" t="s">
        <v>330</v>
      </c>
      <c r="I84" s="18"/>
    </row>
    <row r="85" spans="1:9" s="2" customFormat="1" ht="24" customHeight="1">
      <c r="A85" s="10">
        <v>83</v>
      </c>
      <c r="B85" s="12" t="s">
        <v>331</v>
      </c>
      <c r="C85" s="15" t="s">
        <v>332</v>
      </c>
      <c r="D85" s="15" t="s">
        <v>333</v>
      </c>
      <c r="E85" s="15" t="s">
        <v>24</v>
      </c>
      <c r="F85" s="15" t="s">
        <v>298</v>
      </c>
      <c r="G85" s="15" t="s">
        <v>273</v>
      </c>
      <c r="H85" s="15" t="s">
        <v>334</v>
      </c>
      <c r="I85" s="18"/>
    </row>
    <row r="86" spans="1:9" s="2" customFormat="1" ht="24" customHeight="1">
      <c r="A86" s="10">
        <v>84</v>
      </c>
      <c r="B86" s="12" t="s">
        <v>331</v>
      </c>
      <c r="C86" s="15" t="s">
        <v>335</v>
      </c>
      <c r="D86" s="15" t="s">
        <v>336</v>
      </c>
      <c r="E86" s="15" t="s">
        <v>13</v>
      </c>
      <c r="F86" s="15" t="s">
        <v>322</v>
      </c>
      <c r="G86" s="15" t="s">
        <v>337</v>
      </c>
      <c r="H86" s="15" t="s">
        <v>338</v>
      </c>
      <c r="I86" s="18"/>
    </row>
    <row r="87" spans="1:9" s="2" customFormat="1" ht="24" customHeight="1">
      <c r="A87" s="9">
        <v>85</v>
      </c>
      <c r="B87" s="12" t="s">
        <v>331</v>
      </c>
      <c r="C87" s="15" t="s">
        <v>339</v>
      </c>
      <c r="D87" s="15" t="s">
        <v>340</v>
      </c>
      <c r="E87" s="15" t="s">
        <v>13</v>
      </c>
      <c r="F87" s="15" t="s">
        <v>322</v>
      </c>
      <c r="G87" s="15" t="s">
        <v>341</v>
      </c>
      <c r="H87" s="15" t="s">
        <v>342</v>
      </c>
      <c r="I87" s="18"/>
    </row>
    <row r="88" spans="1:9" s="2" customFormat="1" ht="24" customHeight="1">
      <c r="A88" s="10">
        <v>86</v>
      </c>
      <c r="B88" s="12" t="s">
        <v>331</v>
      </c>
      <c r="C88" s="15" t="s">
        <v>343</v>
      </c>
      <c r="D88" s="15" t="s">
        <v>344</v>
      </c>
      <c r="E88" s="15" t="s">
        <v>13</v>
      </c>
      <c r="F88" s="15" t="s">
        <v>322</v>
      </c>
      <c r="G88" s="15" t="s">
        <v>345</v>
      </c>
      <c r="H88" s="15" t="s">
        <v>346</v>
      </c>
      <c r="I88" s="18"/>
    </row>
    <row r="89" spans="1:9" s="2" customFormat="1" ht="24" customHeight="1">
      <c r="A89" s="10">
        <v>87</v>
      </c>
      <c r="B89" s="12" t="s">
        <v>331</v>
      </c>
      <c r="C89" s="15" t="s">
        <v>347</v>
      </c>
      <c r="D89" s="15" t="s">
        <v>348</v>
      </c>
      <c r="E89" s="15" t="s">
        <v>13</v>
      </c>
      <c r="F89" s="15" t="s">
        <v>322</v>
      </c>
      <c r="G89" s="15" t="s">
        <v>349</v>
      </c>
      <c r="H89" s="15" t="s">
        <v>350</v>
      </c>
      <c r="I89" s="18"/>
    </row>
    <row r="90" spans="1:9" s="2" customFormat="1" ht="24" customHeight="1">
      <c r="A90" s="9">
        <v>88</v>
      </c>
      <c r="B90" s="12" t="s">
        <v>331</v>
      </c>
      <c r="C90" s="15" t="s">
        <v>351</v>
      </c>
      <c r="D90" s="15" t="s">
        <v>352</v>
      </c>
      <c r="E90" s="15" t="s">
        <v>24</v>
      </c>
      <c r="F90" s="15" t="s">
        <v>322</v>
      </c>
      <c r="G90" s="15" t="s">
        <v>353</v>
      </c>
      <c r="H90" s="15" t="s">
        <v>354</v>
      </c>
      <c r="I90" s="18"/>
    </row>
    <row r="91" spans="1:9" s="2" customFormat="1" ht="24" customHeight="1">
      <c r="A91" s="10">
        <v>89</v>
      </c>
      <c r="B91" s="12" t="s">
        <v>331</v>
      </c>
      <c r="C91" s="15" t="s">
        <v>355</v>
      </c>
      <c r="D91" s="15" t="s">
        <v>356</v>
      </c>
      <c r="E91" s="15" t="s">
        <v>13</v>
      </c>
      <c r="F91" s="15" t="s">
        <v>298</v>
      </c>
      <c r="G91" s="15" t="s">
        <v>357</v>
      </c>
      <c r="H91" s="15" t="s">
        <v>358</v>
      </c>
      <c r="I91" s="18"/>
    </row>
    <row r="92" spans="1:9" s="2" customFormat="1" ht="24" customHeight="1">
      <c r="A92" s="10">
        <v>90</v>
      </c>
      <c r="B92" s="12" t="s">
        <v>331</v>
      </c>
      <c r="C92" s="15" t="s">
        <v>359</v>
      </c>
      <c r="D92" s="15" t="s">
        <v>360</v>
      </c>
      <c r="E92" s="15" t="s">
        <v>24</v>
      </c>
      <c r="F92" s="15" t="s">
        <v>322</v>
      </c>
      <c r="G92" s="15" t="s">
        <v>361</v>
      </c>
      <c r="H92" s="15" t="s">
        <v>338</v>
      </c>
      <c r="I92" s="18"/>
    </row>
    <row r="93" spans="1:9" s="2" customFormat="1" ht="24" customHeight="1">
      <c r="A93" s="9">
        <v>91</v>
      </c>
      <c r="B93" s="12" t="s">
        <v>331</v>
      </c>
      <c r="C93" s="15" t="s">
        <v>362</v>
      </c>
      <c r="D93" s="15" t="s">
        <v>363</v>
      </c>
      <c r="E93" s="15" t="s">
        <v>24</v>
      </c>
      <c r="F93" s="15" t="s">
        <v>298</v>
      </c>
      <c r="G93" s="15" t="s">
        <v>364</v>
      </c>
      <c r="H93" s="15" t="s">
        <v>365</v>
      </c>
      <c r="I93" s="18"/>
    </row>
    <row r="94" spans="1:9" s="2" customFormat="1" ht="24" customHeight="1">
      <c r="A94" s="10">
        <v>92</v>
      </c>
      <c r="B94" s="12" t="s">
        <v>331</v>
      </c>
      <c r="C94" s="15" t="s">
        <v>366</v>
      </c>
      <c r="D94" s="15" t="s">
        <v>367</v>
      </c>
      <c r="E94" s="15" t="s">
        <v>24</v>
      </c>
      <c r="F94" s="15" t="s">
        <v>322</v>
      </c>
      <c r="G94" s="15" t="s">
        <v>20</v>
      </c>
      <c r="H94" s="15" t="s">
        <v>358</v>
      </c>
      <c r="I94" s="18"/>
    </row>
    <row r="95" spans="1:9" s="2" customFormat="1" ht="24" customHeight="1">
      <c r="A95" s="10">
        <v>93</v>
      </c>
      <c r="B95" s="12" t="s">
        <v>368</v>
      </c>
      <c r="C95" s="15" t="s">
        <v>369</v>
      </c>
      <c r="D95" s="15" t="s">
        <v>370</v>
      </c>
      <c r="E95" s="15" t="s">
        <v>24</v>
      </c>
      <c r="F95" s="15" t="s">
        <v>298</v>
      </c>
      <c r="G95" s="15" t="s">
        <v>371</v>
      </c>
      <c r="H95" s="15" t="s">
        <v>372</v>
      </c>
      <c r="I95" s="18"/>
    </row>
    <row r="96" spans="1:9" s="2" customFormat="1" ht="24" customHeight="1">
      <c r="A96" s="9">
        <v>94</v>
      </c>
      <c r="B96" s="12" t="s">
        <v>368</v>
      </c>
      <c r="C96" s="15" t="s">
        <v>373</v>
      </c>
      <c r="D96" s="15" t="s">
        <v>374</v>
      </c>
      <c r="E96" s="15" t="s">
        <v>24</v>
      </c>
      <c r="F96" s="15" t="s">
        <v>298</v>
      </c>
      <c r="G96" s="15" t="s">
        <v>364</v>
      </c>
      <c r="H96" s="15" t="s">
        <v>375</v>
      </c>
      <c r="I96" s="18"/>
    </row>
    <row r="97" spans="1:9" s="2" customFormat="1" ht="24" customHeight="1">
      <c r="A97" s="10">
        <v>95</v>
      </c>
      <c r="B97" s="12" t="s">
        <v>376</v>
      </c>
      <c r="C97" s="15" t="s">
        <v>377</v>
      </c>
      <c r="D97" s="15" t="s">
        <v>378</v>
      </c>
      <c r="E97" s="15" t="s">
        <v>24</v>
      </c>
      <c r="F97" s="15" t="s">
        <v>322</v>
      </c>
      <c r="G97" s="15" t="s">
        <v>379</v>
      </c>
      <c r="H97" s="15" t="s">
        <v>380</v>
      </c>
      <c r="I97" s="18"/>
    </row>
    <row r="98" spans="1:9" s="2" customFormat="1" ht="24" customHeight="1">
      <c r="A98" s="10">
        <v>96</v>
      </c>
      <c r="B98" s="12" t="s">
        <v>381</v>
      </c>
      <c r="C98" s="15" t="s">
        <v>382</v>
      </c>
      <c r="D98" s="15" t="s">
        <v>383</v>
      </c>
      <c r="E98" s="15" t="s">
        <v>13</v>
      </c>
      <c r="F98" s="15" t="s">
        <v>322</v>
      </c>
      <c r="G98" s="15" t="s">
        <v>384</v>
      </c>
      <c r="H98" s="15" t="s">
        <v>385</v>
      </c>
      <c r="I98" s="18"/>
    </row>
    <row r="99" spans="1:9" s="2" customFormat="1" ht="24" customHeight="1">
      <c r="A99" s="9">
        <v>97</v>
      </c>
      <c r="B99" s="12" t="s">
        <v>381</v>
      </c>
      <c r="C99" s="15" t="s">
        <v>386</v>
      </c>
      <c r="D99" s="15" t="s">
        <v>387</v>
      </c>
      <c r="E99" s="15" t="s">
        <v>24</v>
      </c>
      <c r="F99" s="15" t="s">
        <v>298</v>
      </c>
      <c r="G99" s="15" t="s">
        <v>388</v>
      </c>
      <c r="H99" s="15" t="s">
        <v>389</v>
      </c>
      <c r="I99" s="18"/>
    </row>
    <row r="100" spans="1:9" s="2" customFormat="1" ht="24" customHeight="1">
      <c r="A100" s="10">
        <v>98</v>
      </c>
      <c r="B100" s="12" t="s">
        <v>381</v>
      </c>
      <c r="C100" s="15" t="s">
        <v>390</v>
      </c>
      <c r="D100" s="15" t="s">
        <v>391</v>
      </c>
      <c r="E100" s="15" t="s">
        <v>13</v>
      </c>
      <c r="F100" s="15" t="s">
        <v>322</v>
      </c>
      <c r="G100" s="15" t="s">
        <v>29</v>
      </c>
      <c r="H100" s="15" t="s">
        <v>48</v>
      </c>
      <c r="I100" s="18"/>
    </row>
    <row r="101" spans="1:9" s="2" customFormat="1" ht="24" customHeight="1">
      <c r="A101" s="10">
        <v>99</v>
      </c>
      <c r="B101" s="12" t="s">
        <v>381</v>
      </c>
      <c r="C101" s="15" t="s">
        <v>392</v>
      </c>
      <c r="D101" s="15" t="s">
        <v>393</v>
      </c>
      <c r="E101" s="15" t="s">
        <v>13</v>
      </c>
      <c r="F101" s="15" t="s">
        <v>322</v>
      </c>
      <c r="G101" s="15" t="s">
        <v>349</v>
      </c>
      <c r="H101" s="15" t="s">
        <v>394</v>
      </c>
      <c r="I101" s="18"/>
    </row>
    <row r="102" spans="1:9" s="2" customFormat="1" ht="24" customHeight="1">
      <c r="A102" s="9">
        <v>100</v>
      </c>
      <c r="B102" s="12" t="s">
        <v>381</v>
      </c>
      <c r="C102" s="15" t="s">
        <v>395</v>
      </c>
      <c r="D102" s="15" t="s">
        <v>396</v>
      </c>
      <c r="E102" s="15" t="s">
        <v>13</v>
      </c>
      <c r="F102" s="15" t="s">
        <v>298</v>
      </c>
      <c r="G102" s="15" t="s">
        <v>397</v>
      </c>
      <c r="H102" s="15" t="s">
        <v>398</v>
      </c>
      <c r="I102" s="18"/>
    </row>
    <row r="103" spans="1:9" s="2" customFormat="1" ht="24" customHeight="1">
      <c r="A103" s="10">
        <v>101</v>
      </c>
      <c r="B103" s="12" t="s">
        <v>381</v>
      </c>
      <c r="C103" s="15" t="s">
        <v>399</v>
      </c>
      <c r="D103" s="15" t="s">
        <v>400</v>
      </c>
      <c r="E103" s="15" t="s">
        <v>13</v>
      </c>
      <c r="F103" s="15" t="s">
        <v>322</v>
      </c>
      <c r="G103" s="15" t="s">
        <v>401</v>
      </c>
      <c r="H103" s="15" t="s">
        <v>402</v>
      </c>
      <c r="I103" s="18"/>
    </row>
    <row r="104" spans="1:9" s="2" customFormat="1" ht="24" customHeight="1">
      <c r="A104" s="10">
        <v>102</v>
      </c>
      <c r="B104" s="12" t="s">
        <v>381</v>
      </c>
      <c r="C104" s="15" t="s">
        <v>403</v>
      </c>
      <c r="D104" s="15" t="s">
        <v>404</v>
      </c>
      <c r="E104" s="15" t="s">
        <v>13</v>
      </c>
      <c r="F104" s="15" t="s">
        <v>322</v>
      </c>
      <c r="G104" s="15" t="s">
        <v>216</v>
      </c>
      <c r="H104" s="15" t="s">
        <v>213</v>
      </c>
      <c r="I104" s="18"/>
    </row>
    <row r="105" spans="1:9" s="2" customFormat="1" ht="24" customHeight="1">
      <c r="A105" s="9">
        <v>103</v>
      </c>
      <c r="B105" s="12" t="s">
        <v>381</v>
      </c>
      <c r="C105" s="15" t="s">
        <v>405</v>
      </c>
      <c r="D105" s="15" t="s">
        <v>406</v>
      </c>
      <c r="E105" s="15" t="s">
        <v>13</v>
      </c>
      <c r="F105" s="15" t="s">
        <v>298</v>
      </c>
      <c r="G105" s="15" t="s">
        <v>407</v>
      </c>
      <c r="H105" s="15" t="s">
        <v>408</v>
      </c>
      <c r="I105" s="18"/>
    </row>
    <row r="106" spans="1:9" s="2" customFormat="1" ht="24" customHeight="1">
      <c r="A106" s="10">
        <v>104</v>
      </c>
      <c r="B106" s="12" t="s">
        <v>409</v>
      </c>
      <c r="C106" s="15" t="s">
        <v>410</v>
      </c>
      <c r="D106" s="15" t="s">
        <v>411</v>
      </c>
      <c r="E106" s="15" t="s">
        <v>24</v>
      </c>
      <c r="F106" s="15" t="s">
        <v>322</v>
      </c>
      <c r="G106" s="15" t="s">
        <v>412</v>
      </c>
      <c r="H106" s="15" t="s">
        <v>113</v>
      </c>
      <c r="I106" s="18"/>
    </row>
    <row r="107" spans="1:9" s="2" customFormat="1" ht="24" customHeight="1">
      <c r="A107" s="10">
        <v>105</v>
      </c>
      <c r="B107" s="12" t="s">
        <v>409</v>
      </c>
      <c r="C107" s="15" t="s">
        <v>413</v>
      </c>
      <c r="D107" s="15" t="s">
        <v>414</v>
      </c>
      <c r="E107" s="15" t="s">
        <v>24</v>
      </c>
      <c r="F107" s="15" t="s">
        <v>322</v>
      </c>
      <c r="G107" s="15" t="s">
        <v>345</v>
      </c>
      <c r="H107" s="15" t="s">
        <v>42</v>
      </c>
      <c r="I107" s="18"/>
    </row>
    <row r="108" spans="1:9" s="2" customFormat="1" ht="24" customHeight="1">
      <c r="A108" s="9">
        <v>106</v>
      </c>
      <c r="B108" s="12" t="s">
        <v>409</v>
      </c>
      <c r="C108" s="15" t="s">
        <v>415</v>
      </c>
      <c r="D108" s="15" t="s">
        <v>416</v>
      </c>
      <c r="E108" s="15" t="s">
        <v>24</v>
      </c>
      <c r="F108" s="15" t="s">
        <v>322</v>
      </c>
      <c r="G108" s="15" t="s">
        <v>417</v>
      </c>
      <c r="H108" s="15" t="s">
        <v>418</v>
      </c>
      <c r="I108" s="18"/>
    </row>
    <row r="109" spans="1:9" s="2" customFormat="1" ht="24" customHeight="1">
      <c r="A109" s="10">
        <v>107</v>
      </c>
      <c r="B109" s="12" t="s">
        <v>409</v>
      </c>
      <c r="C109" s="15" t="s">
        <v>419</v>
      </c>
      <c r="D109" s="15" t="s">
        <v>420</v>
      </c>
      <c r="E109" s="15" t="s">
        <v>24</v>
      </c>
      <c r="F109" s="15" t="s">
        <v>322</v>
      </c>
      <c r="G109" s="15" t="s">
        <v>421</v>
      </c>
      <c r="H109" s="15" t="s">
        <v>217</v>
      </c>
      <c r="I109" s="18"/>
    </row>
    <row r="110" spans="1:9" s="2" customFormat="1" ht="24" customHeight="1">
      <c r="A110" s="10">
        <v>108</v>
      </c>
      <c r="B110" s="12" t="s">
        <v>409</v>
      </c>
      <c r="C110" s="15" t="s">
        <v>422</v>
      </c>
      <c r="D110" s="15" t="s">
        <v>423</v>
      </c>
      <c r="E110" s="15" t="s">
        <v>24</v>
      </c>
      <c r="F110" s="15" t="s">
        <v>322</v>
      </c>
      <c r="G110" s="15" t="s">
        <v>424</v>
      </c>
      <c r="H110" s="15" t="s">
        <v>84</v>
      </c>
      <c r="I110" s="18"/>
    </row>
    <row r="111" spans="1:9" s="2" customFormat="1" ht="24" customHeight="1">
      <c r="A111" s="9">
        <v>109</v>
      </c>
      <c r="B111" s="12" t="s">
        <v>409</v>
      </c>
      <c r="C111" s="15" t="s">
        <v>425</v>
      </c>
      <c r="D111" s="15" t="s">
        <v>426</v>
      </c>
      <c r="E111" s="15" t="s">
        <v>24</v>
      </c>
      <c r="F111" s="15" t="s">
        <v>322</v>
      </c>
      <c r="G111" s="15" t="s">
        <v>427</v>
      </c>
      <c r="H111" s="15" t="s">
        <v>428</v>
      </c>
      <c r="I111" s="18"/>
    </row>
    <row r="112" spans="1:9" s="2" customFormat="1" ht="24" customHeight="1">
      <c r="A112" s="10">
        <v>110</v>
      </c>
      <c r="B112" s="12" t="s">
        <v>429</v>
      </c>
      <c r="C112" s="15" t="s">
        <v>430</v>
      </c>
      <c r="D112" s="15" t="s">
        <v>431</v>
      </c>
      <c r="E112" s="15" t="s">
        <v>13</v>
      </c>
      <c r="F112" s="15" t="s">
        <v>322</v>
      </c>
      <c r="G112" s="15" t="s">
        <v>227</v>
      </c>
      <c r="H112" s="15" t="s">
        <v>213</v>
      </c>
      <c r="I112" s="18"/>
    </row>
    <row r="113" spans="1:9" s="2" customFormat="1" ht="24" customHeight="1">
      <c r="A113" s="10">
        <v>111</v>
      </c>
      <c r="B113" s="12" t="s">
        <v>429</v>
      </c>
      <c r="C113" s="15" t="s">
        <v>432</v>
      </c>
      <c r="D113" s="15" t="s">
        <v>433</v>
      </c>
      <c r="E113" s="15" t="s">
        <v>13</v>
      </c>
      <c r="F113" s="15" t="s">
        <v>322</v>
      </c>
      <c r="G113" s="15" t="s">
        <v>434</v>
      </c>
      <c r="H113" s="15" t="s">
        <v>435</v>
      </c>
      <c r="I113" s="18"/>
    </row>
    <row r="114" spans="1:9" s="2" customFormat="1" ht="24" customHeight="1">
      <c r="A114" s="9">
        <v>112</v>
      </c>
      <c r="B114" s="12" t="s">
        <v>429</v>
      </c>
      <c r="C114" s="15" t="s">
        <v>436</v>
      </c>
      <c r="D114" s="15" t="s">
        <v>437</v>
      </c>
      <c r="E114" s="15" t="s">
        <v>13</v>
      </c>
      <c r="F114" s="15" t="s">
        <v>322</v>
      </c>
      <c r="G114" s="15" t="s">
        <v>438</v>
      </c>
      <c r="H114" s="15" t="s">
        <v>26</v>
      </c>
      <c r="I114" s="18"/>
    </row>
    <row r="115" spans="1:9" s="2" customFormat="1" ht="24" customHeight="1">
      <c r="A115" s="10">
        <v>113</v>
      </c>
      <c r="B115" s="12" t="s">
        <v>429</v>
      </c>
      <c r="C115" s="15" t="s">
        <v>439</v>
      </c>
      <c r="D115" s="15" t="s">
        <v>440</v>
      </c>
      <c r="E115" s="15" t="s">
        <v>13</v>
      </c>
      <c r="F115" s="15" t="s">
        <v>322</v>
      </c>
      <c r="G115" s="15" t="s">
        <v>41</v>
      </c>
      <c r="H115" s="15" t="s">
        <v>56</v>
      </c>
      <c r="I115" s="18"/>
    </row>
    <row r="116" spans="1:9" s="2" customFormat="1" ht="24" customHeight="1">
      <c r="A116" s="10">
        <v>114</v>
      </c>
      <c r="B116" s="12" t="s">
        <v>429</v>
      </c>
      <c r="C116" s="15" t="s">
        <v>441</v>
      </c>
      <c r="D116" s="15" t="s">
        <v>442</v>
      </c>
      <c r="E116" s="15" t="s">
        <v>13</v>
      </c>
      <c r="F116" s="15" t="s">
        <v>322</v>
      </c>
      <c r="G116" s="15" t="s">
        <v>41</v>
      </c>
      <c r="H116" s="15" t="s">
        <v>56</v>
      </c>
      <c r="I116" s="18"/>
    </row>
    <row r="117" spans="1:9" s="2" customFormat="1" ht="24" customHeight="1">
      <c r="A117" s="9">
        <v>115</v>
      </c>
      <c r="B117" s="12" t="s">
        <v>429</v>
      </c>
      <c r="C117" s="15" t="s">
        <v>443</v>
      </c>
      <c r="D117" s="15" t="s">
        <v>444</v>
      </c>
      <c r="E117" s="15" t="s">
        <v>13</v>
      </c>
      <c r="F117" s="15" t="s">
        <v>322</v>
      </c>
      <c r="G117" s="15" t="s">
        <v>445</v>
      </c>
      <c r="H117" s="15" t="s">
        <v>446</v>
      </c>
      <c r="I117" s="18"/>
    </row>
    <row r="118" spans="1:9" s="2" customFormat="1" ht="24" customHeight="1">
      <c r="A118" s="10">
        <v>116</v>
      </c>
      <c r="B118" s="12" t="s">
        <v>447</v>
      </c>
      <c r="C118" s="15" t="s">
        <v>448</v>
      </c>
      <c r="D118" s="15" t="s">
        <v>449</v>
      </c>
      <c r="E118" s="15" t="s">
        <v>24</v>
      </c>
      <c r="F118" s="15" t="s">
        <v>322</v>
      </c>
      <c r="G118" s="15" t="s">
        <v>450</v>
      </c>
      <c r="H118" s="15" t="s">
        <v>451</v>
      </c>
      <c r="I118" s="18"/>
    </row>
    <row r="119" spans="1:9" s="2" customFormat="1" ht="24" customHeight="1">
      <c r="A119" s="10">
        <v>117</v>
      </c>
      <c r="B119" s="12" t="s">
        <v>447</v>
      </c>
      <c r="C119" s="15" t="s">
        <v>452</v>
      </c>
      <c r="D119" s="15" t="s">
        <v>453</v>
      </c>
      <c r="E119" s="15" t="s">
        <v>24</v>
      </c>
      <c r="F119" s="15" t="s">
        <v>322</v>
      </c>
      <c r="G119" s="15" t="s">
        <v>454</v>
      </c>
      <c r="H119" s="15" t="s">
        <v>455</v>
      </c>
      <c r="I119" s="18"/>
    </row>
    <row r="120" spans="1:9" s="2" customFormat="1" ht="24" customHeight="1">
      <c r="A120" s="9">
        <v>118</v>
      </c>
      <c r="B120" s="12" t="s">
        <v>456</v>
      </c>
      <c r="C120" s="15" t="s">
        <v>457</v>
      </c>
      <c r="D120" s="15" t="s">
        <v>458</v>
      </c>
      <c r="E120" s="15" t="s">
        <v>13</v>
      </c>
      <c r="F120" s="15" t="s">
        <v>322</v>
      </c>
      <c r="G120" s="15" t="s">
        <v>47</v>
      </c>
      <c r="H120" s="15" t="s">
        <v>96</v>
      </c>
      <c r="I120" s="18"/>
    </row>
    <row r="121" spans="1:9" s="2" customFormat="1" ht="24" customHeight="1">
      <c r="A121" s="10">
        <v>119</v>
      </c>
      <c r="B121" s="12" t="s">
        <v>456</v>
      </c>
      <c r="C121" s="15" t="s">
        <v>459</v>
      </c>
      <c r="D121" s="15" t="s">
        <v>460</v>
      </c>
      <c r="E121" s="15" t="s">
        <v>13</v>
      </c>
      <c r="F121" s="15" t="s">
        <v>322</v>
      </c>
      <c r="G121" s="15" t="s">
        <v>461</v>
      </c>
      <c r="H121" s="15" t="s">
        <v>462</v>
      </c>
      <c r="I121" s="18"/>
    </row>
    <row r="122" spans="1:9" s="2" customFormat="1" ht="24" customHeight="1">
      <c r="A122" s="10">
        <v>120</v>
      </c>
      <c r="B122" s="12" t="s">
        <v>456</v>
      </c>
      <c r="C122" s="15" t="s">
        <v>463</v>
      </c>
      <c r="D122" s="15" t="s">
        <v>464</v>
      </c>
      <c r="E122" s="15" t="s">
        <v>13</v>
      </c>
      <c r="F122" s="15" t="s">
        <v>322</v>
      </c>
      <c r="G122" s="15" t="s">
        <v>465</v>
      </c>
      <c r="H122" s="15" t="s">
        <v>92</v>
      </c>
      <c r="I122" s="18"/>
    </row>
    <row r="123" spans="1:9" s="2" customFormat="1" ht="24" customHeight="1">
      <c r="A123" s="9">
        <v>121</v>
      </c>
      <c r="B123" s="12" t="s">
        <v>456</v>
      </c>
      <c r="C123" s="15" t="s">
        <v>466</v>
      </c>
      <c r="D123" s="15" t="s">
        <v>467</v>
      </c>
      <c r="E123" s="15" t="s">
        <v>13</v>
      </c>
      <c r="F123" s="15" t="s">
        <v>322</v>
      </c>
      <c r="G123" s="15" t="s">
        <v>468</v>
      </c>
      <c r="H123" s="15" t="s">
        <v>92</v>
      </c>
      <c r="I123" s="18"/>
    </row>
    <row r="124" spans="1:9" s="2" customFormat="1" ht="24" customHeight="1">
      <c r="A124" s="10">
        <v>122</v>
      </c>
      <c r="B124" s="12" t="s">
        <v>456</v>
      </c>
      <c r="C124" s="15" t="s">
        <v>469</v>
      </c>
      <c r="D124" s="15" t="s">
        <v>470</v>
      </c>
      <c r="E124" s="15" t="s">
        <v>13</v>
      </c>
      <c r="F124" s="15" t="s">
        <v>322</v>
      </c>
      <c r="G124" s="15" t="s">
        <v>468</v>
      </c>
      <c r="H124" s="15" t="s">
        <v>418</v>
      </c>
      <c r="I124" s="18"/>
    </row>
    <row r="125" spans="1:9" s="2" customFormat="1" ht="24" customHeight="1">
      <c r="A125" s="10">
        <v>123</v>
      </c>
      <c r="B125" s="12" t="s">
        <v>471</v>
      </c>
      <c r="C125" s="15" t="s">
        <v>472</v>
      </c>
      <c r="D125" s="15" t="s">
        <v>473</v>
      </c>
      <c r="E125" s="15" t="s">
        <v>24</v>
      </c>
      <c r="F125" s="15" t="s">
        <v>322</v>
      </c>
      <c r="G125" s="15" t="s">
        <v>474</v>
      </c>
      <c r="H125" s="15" t="s">
        <v>120</v>
      </c>
      <c r="I125" s="18"/>
    </row>
    <row r="126" spans="1:9" s="2" customFormat="1" ht="24" customHeight="1">
      <c r="A126" s="9">
        <v>124</v>
      </c>
      <c r="B126" s="12" t="s">
        <v>471</v>
      </c>
      <c r="C126" s="15" t="s">
        <v>475</v>
      </c>
      <c r="D126" s="15" t="s">
        <v>476</v>
      </c>
      <c r="E126" s="15" t="s">
        <v>24</v>
      </c>
      <c r="F126" s="15" t="s">
        <v>322</v>
      </c>
      <c r="G126" s="15" t="s">
        <v>33</v>
      </c>
      <c r="H126" s="15" t="s">
        <v>120</v>
      </c>
      <c r="I126" s="18"/>
    </row>
    <row r="127" spans="1:9" s="2" customFormat="1" ht="24" customHeight="1">
      <c r="A127" s="10">
        <v>125</v>
      </c>
      <c r="B127" s="12" t="s">
        <v>477</v>
      </c>
      <c r="C127" s="15" t="s">
        <v>478</v>
      </c>
      <c r="D127" s="15" t="s">
        <v>479</v>
      </c>
      <c r="E127" s="15" t="s">
        <v>13</v>
      </c>
      <c r="F127" s="15" t="s">
        <v>322</v>
      </c>
      <c r="G127" s="15" t="s">
        <v>119</v>
      </c>
      <c r="H127" s="15" t="s">
        <v>120</v>
      </c>
      <c r="I127" s="18"/>
    </row>
    <row r="128" spans="1:9" s="2" customFormat="1" ht="24" customHeight="1">
      <c r="A128" s="10">
        <v>126</v>
      </c>
      <c r="B128" s="12" t="s">
        <v>477</v>
      </c>
      <c r="C128" s="15" t="s">
        <v>480</v>
      </c>
      <c r="D128" s="15" t="s">
        <v>481</v>
      </c>
      <c r="E128" s="15" t="s">
        <v>13</v>
      </c>
      <c r="F128" s="15" t="s">
        <v>322</v>
      </c>
      <c r="G128" s="15" t="s">
        <v>482</v>
      </c>
      <c r="H128" s="15" t="s">
        <v>109</v>
      </c>
      <c r="I128" s="18"/>
    </row>
    <row r="129" spans="1:9" s="2" customFormat="1" ht="24" customHeight="1">
      <c r="A129" s="9">
        <v>127</v>
      </c>
      <c r="B129" s="12" t="s">
        <v>483</v>
      </c>
      <c r="C129" s="15" t="s">
        <v>484</v>
      </c>
      <c r="D129" s="15" t="s">
        <v>485</v>
      </c>
      <c r="E129" s="15" t="s">
        <v>24</v>
      </c>
      <c r="F129" s="15" t="s">
        <v>322</v>
      </c>
      <c r="G129" s="15" t="s">
        <v>33</v>
      </c>
      <c r="H129" s="15" t="s">
        <v>486</v>
      </c>
      <c r="I129" s="18"/>
    </row>
    <row r="130" spans="1:9" s="2" customFormat="1" ht="24" customHeight="1">
      <c r="A130" s="10">
        <v>128</v>
      </c>
      <c r="B130" s="12" t="s">
        <v>483</v>
      </c>
      <c r="C130" s="15" t="s">
        <v>487</v>
      </c>
      <c r="D130" s="15" t="s">
        <v>488</v>
      </c>
      <c r="E130" s="15" t="s">
        <v>24</v>
      </c>
      <c r="F130" s="15" t="s">
        <v>322</v>
      </c>
      <c r="G130" s="15" t="s">
        <v>489</v>
      </c>
      <c r="H130" s="15" t="s">
        <v>96</v>
      </c>
      <c r="I130" s="18"/>
    </row>
    <row r="131" spans="1:9" s="2" customFormat="1" ht="24" customHeight="1">
      <c r="A131" s="10">
        <v>129</v>
      </c>
      <c r="B131" s="12" t="s">
        <v>483</v>
      </c>
      <c r="C131" s="15" t="s">
        <v>490</v>
      </c>
      <c r="D131" s="15" t="s">
        <v>491</v>
      </c>
      <c r="E131" s="15" t="s">
        <v>24</v>
      </c>
      <c r="F131" s="15" t="s">
        <v>322</v>
      </c>
      <c r="G131" s="15" t="s">
        <v>492</v>
      </c>
      <c r="H131" s="15" t="s">
        <v>493</v>
      </c>
      <c r="I131" s="18"/>
    </row>
    <row r="132" spans="1:9" s="2" customFormat="1" ht="24" customHeight="1">
      <c r="A132" s="9">
        <v>130</v>
      </c>
      <c r="B132" s="12" t="s">
        <v>483</v>
      </c>
      <c r="C132" s="15" t="s">
        <v>494</v>
      </c>
      <c r="D132" s="15" t="s">
        <v>495</v>
      </c>
      <c r="E132" s="15" t="s">
        <v>24</v>
      </c>
      <c r="F132" s="15" t="s">
        <v>322</v>
      </c>
      <c r="G132" s="15" t="s">
        <v>496</v>
      </c>
      <c r="H132" s="15" t="s">
        <v>92</v>
      </c>
      <c r="I132" s="18"/>
    </row>
    <row r="133" spans="1:9" s="2" customFormat="1" ht="24" customHeight="1">
      <c r="A133" s="10">
        <v>131</v>
      </c>
      <c r="B133" s="12" t="s">
        <v>483</v>
      </c>
      <c r="C133" s="15" t="s">
        <v>497</v>
      </c>
      <c r="D133" s="15" t="s">
        <v>498</v>
      </c>
      <c r="E133" s="15" t="s">
        <v>24</v>
      </c>
      <c r="F133" s="15" t="s">
        <v>322</v>
      </c>
      <c r="G133" s="15" t="s">
        <v>499</v>
      </c>
      <c r="H133" s="15" t="s">
        <v>213</v>
      </c>
      <c r="I133" s="18"/>
    </row>
    <row r="134" spans="1:9" s="2" customFormat="1" ht="24" customHeight="1">
      <c r="A134" s="10">
        <v>132</v>
      </c>
      <c r="B134" s="12" t="s">
        <v>483</v>
      </c>
      <c r="C134" s="15" t="s">
        <v>500</v>
      </c>
      <c r="D134" s="15" t="s">
        <v>501</v>
      </c>
      <c r="E134" s="15" t="s">
        <v>24</v>
      </c>
      <c r="F134" s="15" t="s">
        <v>322</v>
      </c>
      <c r="G134" s="15" t="s">
        <v>502</v>
      </c>
      <c r="H134" s="15" t="s">
        <v>503</v>
      </c>
      <c r="I134" s="18"/>
    </row>
    <row r="135" spans="1:9" s="2" customFormat="1" ht="24" customHeight="1">
      <c r="A135" s="9">
        <v>133</v>
      </c>
      <c r="B135" s="12" t="s">
        <v>483</v>
      </c>
      <c r="C135" s="15" t="s">
        <v>504</v>
      </c>
      <c r="D135" s="15" t="s">
        <v>505</v>
      </c>
      <c r="E135" s="15" t="s">
        <v>24</v>
      </c>
      <c r="F135" s="15" t="s">
        <v>298</v>
      </c>
      <c r="G135" s="15" t="s">
        <v>506</v>
      </c>
      <c r="H135" s="15" t="s">
        <v>507</v>
      </c>
      <c r="I135" s="18"/>
    </row>
    <row r="136" spans="1:9" s="2" customFormat="1" ht="24" customHeight="1">
      <c r="A136" s="10">
        <v>134</v>
      </c>
      <c r="B136" s="12" t="s">
        <v>483</v>
      </c>
      <c r="C136" s="15" t="s">
        <v>508</v>
      </c>
      <c r="D136" s="15" t="s">
        <v>509</v>
      </c>
      <c r="E136" s="15" t="s">
        <v>24</v>
      </c>
      <c r="F136" s="15" t="s">
        <v>322</v>
      </c>
      <c r="G136" s="15" t="s">
        <v>99</v>
      </c>
      <c r="H136" s="15" t="s">
        <v>510</v>
      </c>
      <c r="I136" s="18"/>
    </row>
    <row r="137" spans="1:9" s="2" customFormat="1" ht="24" customHeight="1">
      <c r="A137" s="10">
        <v>135</v>
      </c>
      <c r="B137" s="12" t="s">
        <v>511</v>
      </c>
      <c r="C137" s="15" t="s">
        <v>512</v>
      </c>
      <c r="D137" s="15" t="s">
        <v>513</v>
      </c>
      <c r="E137" s="15" t="s">
        <v>24</v>
      </c>
      <c r="F137" s="15" t="s">
        <v>298</v>
      </c>
      <c r="G137" s="15" t="s">
        <v>388</v>
      </c>
      <c r="H137" s="15" t="s">
        <v>514</v>
      </c>
      <c r="I137" s="18"/>
    </row>
    <row r="138" spans="1:9" s="2" customFormat="1" ht="24" customHeight="1">
      <c r="A138" s="9">
        <v>136</v>
      </c>
      <c r="B138" s="12" t="s">
        <v>511</v>
      </c>
      <c r="C138" s="15" t="s">
        <v>515</v>
      </c>
      <c r="D138" s="15" t="s">
        <v>516</v>
      </c>
      <c r="E138" s="15" t="s">
        <v>24</v>
      </c>
      <c r="F138" s="15" t="s">
        <v>298</v>
      </c>
      <c r="G138" s="15" t="s">
        <v>517</v>
      </c>
      <c r="H138" s="15" t="s">
        <v>518</v>
      </c>
      <c r="I138" s="18"/>
    </row>
    <row r="139" spans="1:9" s="2" customFormat="1" ht="24" customHeight="1">
      <c r="A139" s="10">
        <v>137</v>
      </c>
      <c r="B139" s="12" t="s">
        <v>511</v>
      </c>
      <c r="C139" s="15" t="s">
        <v>519</v>
      </c>
      <c r="D139" s="15" t="s">
        <v>520</v>
      </c>
      <c r="E139" s="15" t="s">
        <v>24</v>
      </c>
      <c r="F139" s="15" t="s">
        <v>298</v>
      </c>
      <c r="G139" s="15" t="s">
        <v>269</v>
      </c>
      <c r="H139" s="15" t="s">
        <v>521</v>
      </c>
      <c r="I139" s="18"/>
    </row>
    <row r="140" spans="1:9" s="2" customFormat="1" ht="24" customHeight="1">
      <c r="A140" s="10">
        <v>138</v>
      </c>
      <c r="B140" s="12" t="s">
        <v>511</v>
      </c>
      <c r="C140" s="15" t="s">
        <v>522</v>
      </c>
      <c r="D140" s="15" t="s">
        <v>523</v>
      </c>
      <c r="E140" s="15" t="s">
        <v>24</v>
      </c>
      <c r="F140" s="15" t="s">
        <v>298</v>
      </c>
      <c r="G140" s="15" t="s">
        <v>524</v>
      </c>
      <c r="H140" s="15" t="s">
        <v>525</v>
      </c>
      <c r="I140" s="18"/>
    </row>
    <row r="141" spans="1:9" s="2" customFormat="1" ht="24" customHeight="1">
      <c r="A141" s="9">
        <v>139</v>
      </c>
      <c r="B141" s="12" t="s">
        <v>526</v>
      </c>
      <c r="C141" s="15" t="s">
        <v>527</v>
      </c>
      <c r="D141" s="15" t="s">
        <v>528</v>
      </c>
      <c r="E141" s="15" t="s">
        <v>13</v>
      </c>
      <c r="F141" s="15" t="s">
        <v>322</v>
      </c>
      <c r="G141" s="15" t="s">
        <v>41</v>
      </c>
      <c r="H141" s="15" t="s">
        <v>529</v>
      </c>
      <c r="I141" s="18"/>
    </row>
    <row r="142" spans="1:9" s="2" customFormat="1" ht="24" customHeight="1">
      <c r="A142" s="10">
        <v>140</v>
      </c>
      <c r="B142" s="12" t="s">
        <v>526</v>
      </c>
      <c r="C142" s="15" t="s">
        <v>530</v>
      </c>
      <c r="D142" s="15" t="s">
        <v>531</v>
      </c>
      <c r="E142" s="15" t="s">
        <v>13</v>
      </c>
      <c r="F142" s="15" t="s">
        <v>322</v>
      </c>
      <c r="G142" s="15" t="s">
        <v>41</v>
      </c>
      <c r="H142" s="15" t="s">
        <v>493</v>
      </c>
      <c r="I142" s="18"/>
    </row>
    <row r="143" spans="1:9" s="2" customFormat="1" ht="24" customHeight="1">
      <c r="A143" s="10">
        <v>141</v>
      </c>
      <c r="B143" s="12" t="s">
        <v>526</v>
      </c>
      <c r="C143" s="15" t="s">
        <v>532</v>
      </c>
      <c r="D143" s="15" t="s">
        <v>533</v>
      </c>
      <c r="E143" s="15" t="s">
        <v>13</v>
      </c>
      <c r="F143" s="15" t="s">
        <v>322</v>
      </c>
      <c r="G143" s="15" t="s">
        <v>41</v>
      </c>
      <c r="H143" s="15" t="s">
        <v>534</v>
      </c>
      <c r="I143" s="18"/>
    </row>
    <row r="144" spans="1:9" s="2" customFormat="1" ht="24" customHeight="1">
      <c r="A144" s="9">
        <v>142</v>
      </c>
      <c r="B144" s="12" t="s">
        <v>526</v>
      </c>
      <c r="C144" s="15" t="s">
        <v>535</v>
      </c>
      <c r="D144" s="15" t="s">
        <v>536</v>
      </c>
      <c r="E144" s="15" t="s">
        <v>13</v>
      </c>
      <c r="F144" s="15" t="s">
        <v>322</v>
      </c>
      <c r="G144" s="15" t="s">
        <v>41</v>
      </c>
      <c r="H144" s="15" t="s">
        <v>537</v>
      </c>
      <c r="I144" s="18"/>
    </row>
    <row r="145" spans="1:9" s="2" customFormat="1" ht="24" customHeight="1">
      <c r="A145" s="10">
        <v>143</v>
      </c>
      <c r="B145" s="12" t="s">
        <v>526</v>
      </c>
      <c r="C145" s="15" t="s">
        <v>538</v>
      </c>
      <c r="D145" s="15" t="s">
        <v>539</v>
      </c>
      <c r="E145" s="15" t="s">
        <v>13</v>
      </c>
      <c r="F145" s="15" t="s">
        <v>322</v>
      </c>
      <c r="G145" s="15" t="s">
        <v>41</v>
      </c>
      <c r="H145" s="15" t="s">
        <v>540</v>
      </c>
      <c r="I145" s="18"/>
    </row>
    <row r="146" spans="1:12" s="2" customFormat="1" ht="24" customHeight="1">
      <c r="A146" s="10">
        <v>144</v>
      </c>
      <c r="B146" s="12" t="s">
        <v>541</v>
      </c>
      <c r="C146" s="12" t="s">
        <v>542</v>
      </c>
      <c r="D146" s="12" t="s">
        <v>543</v>
      </c>
      <c r="E146" s="19" t="s">
        <v>24</v>
      </c>
      <c r="F146" s="20" t="s">
        <v>19</v>
      </c>
      <c r="G146" s="21" t="s">
        <v>357</v>
      </c>
      <c r="H146" s="21" t="s">
        <v>109</v>
      </c>
      <c r="I146" s="22"/>
      <c r="J146" s="3"/>
      <c r="K146" s="3"/>
      <c r="L146" s="3"/>
    </row>
    <row r="147" spans="1:9" ht="24" customHeight="1">
      <c r="A147" s="9">
        <v>145</v>
      </c>
      <c r="B147" s="12" t="s">
        <v>541</v>
      </c>
      <c r="C147" s="12" t="s">
        <v>544</v>
      </c>
      <c r="D147" s="12" t="s">
        <v>545</v>
      </c>
      <c r="E147" s="19" t="s">
        <v>24</v>
      </c>
      <c r="F147" s="20" t="s">
        <v>19</v>
      </c>
      <c r="G147" s="21" t="s">
        <v>357</v>
      </c>
      <c r="H147" s="21" t="s">
        <v>546</v>
      </c>
      <c r="I147" s="22"/>
    </row>
    <row r="148" spans="1:9" ht="24" customHeight="1">
      <c r="A148" s="10">
        <v>146</v>
      </c>
      <c r="B148" s="12" t="s">
        <v>541</v>
      </c>
      <c r="C148" s="12" t="s">
        <v>547</v>
      </c>
      <c r="D148" s="12" t="s">
        <v>548</v>
      </c>
      <c r="E148" s="19" t="s">
        <v>24</v>
      </c>
      <c r="F148" s="20" t="s">
        <v>19</v>
      </c>
      <c r="G148" s="21" t="s">
        <v>417</v>
      </c>
      <c r="H148" s="19" t="s">
        <v>549</v>
      </c>
      <c r="I148" s="22"/>
    </row>
    <row r="149" spans="1:9" ht="24" customHeight="1">
      <c r="A149" s="10">
        <v>147</v>
      </c>
      <c r="B149" s="12" t="s">
        <v>550</v>
      </c>
      <c r="C149" s="12" t="s">
        <v>551</v>
      </c>
      <c r="D149" s="12" t="s">
        <v>552</v>
      </c>
      <c r="E149" s="21" t="s">
        <v>13</v>
      </c>
      <c r="F149" s="20" t="s">
        <v>19</v>
      </c>
      <c r="G149" s="21" t="s">
        <v>357</v>
      </c>
      <c r="H149" s="21" t="s">
        <v>534</v>
      </c>
      <c r="I149" s="22"/>
    </row>
    <row r="150" spans="1:9" ht="24" customHeight="1">
      <c r="A150" s="9">
        <v>148</v>
      </c>
      <c r="B150" s="12" t="s">
        <v>553</v>
      </c>
      <c r="C150" s="12" t="s">
        <v>554</v>
      </c>
      <c r="D150" s="12" t="s">
        <v>555</v>
      </c>
      <c r="E150" s="19" t="s">
        <v>13</v>
      </c>
      <c r="F150" s="19" t="s">
        <v>19</v>
      </c>
      <c r="G150" s="19" t="s">
        <v>556</v>
      </c>
      <c r="H150" s="19" t="s">
        <v>534</v>
      </c>
      <c r="I150" s="22"/>
    </row>
    <row r="151" spans="1:9" ht="24" customHeight="1">
      <c r="A151" s="10">
        <v>149</v>
      </c>
      <c r="B151" s="12" t="s">
        <v>557</v>
      </c>
      <c r="C151" s="12" t="s">
        <v>558</v>
      </c>
      <c r="D151" s="12" t="s">
        <v>559</v>
      </c>
      <c r="E151" s="19" t="s">
        <v>24</v>
      </c>
      <c r="F151" s="19" t="s">
        <v>169</v>
      </c>
      <c r="G151" s="19" t="s">
        <v>20</v>
      </c>
      <c r="H151" s="19" t="s">
        <v>560</v>
      </c>
      <c r="I151" s="22"/>
    </row>
    <row r="152" spans="1:9" ht="24" customHeight="1">
      <c r="A152" s="10">
        <v>150</v>
      </c>
      <c r="B152" s="12" t="s">
        <v>561</v>
      </c>
      <c r="C152" s="12" t="s">
        <v>562</v>
      </c>
      <c r="D152" s="12" t="s">
        <v>563</v>
      </c>
      <c r="E152" s="14" t="s">
        <v>13</v>
      </c>
      <c r="F152" s="14" t="s">
        <v>19</v>
      </c>
      <c r="G152" s="14" t="s">
        <v>345</v>
      </c>
      <c r="H152" s="14" t="s">
        <v>120</v>
      </c>
      <c r="I152" s="22"/>
    </row>
    <row r="153" spans="1:9" ht="24" customHeight="1">
      <c r="A153" s="9">
        <v>151</v>
      </c>
      <c r="B153" s="12" t="s">
        <v>564</v>
      </c>
      <c r="C153" s="12" t="s">
        <v>565</v>
      </c>
      <c r="D153" s="12" t="s">
        <v>566</v>
      </c>
      <c r="E153" s="19" t="s">
        <v>24</v>
      </c>
      <c r="F153" s="14" t="s">
        <v>19</v>
      </c>
      <c r="G153" s="14" t="s">
        <v>567</v>
      </c>
      <c r="H153" s="19" t="s">
        <v>568</v>
      </c>
      <c r="I153" s="22"/>
    </row>
    <row r="154" spans="1:9" ht="24" customHeight="1">
      <c r="A154" s="10">
        <v>152</v>
      </c>
      <c r="B154" s="12" t="s">
        <v>569</v>
      </c>
      <c r="C154" s="12" t="s">
        <v>570</v>
      </c>
      <c r="D154" s="12" t="s">
        <v>571</v>
      </c>
      <c r="E154" s="21" t="s">
        <v>13</v>
      </c>
      <c r="F154" s="14" t="s">
        <v>19</v>
      </c>
      <c r="G154" s="14" t="s">
        <v>572</v>
      </c>
      <c r="H154" s="14" t="s">
        <v>573</v>
      </c>
      <c r="I154" s="22"/>
    </row>
    <row r="155" spans="1:9" ht="24" customHeight="1">
      <c r="A155" s="10">
        <v>153</v>
      </c>
      <c r="B155" s="12" t="s">
        <v>569</v>
      </c>
      <c r="C155" s="12" t="s">
        <v>574</v>
      </c>
      <c r="D155" s="12" t="s">
        <v>575</v>
      </c>
      <c r="E155" s="21" t="s">
        <v>13</v>
      </c>
      <c r="F155" s="14" t="s">
        <v>19</v>
      </c>
      <c r="G155" s="14" t="s">
        <v>412</v>
      </c>
      <c r="H155" s="14" t="s">
        <v>534</v>
      </c>
      <c r="I155" s="22"/>
    </row>
    <row r="156" spans="1:9" ht="24" customHeight="1">
      <c r="A156" s="9">
        <v>154</v>
      </c>
      <c r="B156" s="12" t="s">
        <v>576</v>
      </c>
      <c r="C156" s="12" t="s">
        <v>577</v>
      </c>
      <c r="D156" s="12" t="s">
        <v>578</v>
      </c>
      <c r="E156" s="19" t="s">
        <v>24</v>
      </c>
      <c r="F156" s="19" t="s">
        <v>169</v>
      </c>
      <c r="G156" s="19" t="s">
        <v>20</v>
      </c>
      <c r="H156" s="19" t="s">
        <v>579</v>
      </c>
      <c r="I156" s="22"/>
    </row>
    <row r="157" spans="1:9" ht="24" customHeight="1">
      <c r="A157" s="10">
        <v>155</v>
      </c>
      <c r="B157" s="12" t="s">
        <v>576</v>
      </c>
      <c r="C157" s="12" t="s">
        <v>580</v>
      </c>
      <c r="D157" s="12" t="s">
        <v>581</v>
      </c>
      <c r="E157" s="19" t="s">
        <v>24</v>
      </c>
      <c r="F157" s="19" t="s">
        <v>169</v>
      </c>
      <c r="G157" s="19" t="s">
        <v>20</v>
      </c>
      <c r="H157" s="19" t="s">
        <v>582</v>
      </c>
      <c r="I157" s="22"/>
    </row>
    <row r="158" spans="1:9" ht="24" customHeight="1">
      <c r="A158" s="10">
        <v>156</v>
      </c>
      <c r="B158" s="12" t="s">
        <v>583</v>
      </c>
      <c r="C158" s="12" t="s">
        <v>584</v>
      </c>
      <c r="D158" s="12" t="s">
        <v>585</v>
      </c>
      <c r="E158" s="21" t="s">
        <v>13</v>
      </c>
      <c r="F158" s="20" t="s">
        <v>19</v>
      </c>
      <c r="G158" s="21" t="s">
        <v>20</v>
      </c>
      <c r="H158" s="19" t="s">
        <v>586</v>
      </c>
      <c r="I158" s="22"/>
    </row>
    <row r="159" spans="1:9" ht="24" customHeight="1">
      <c r="A159" s="9">
        <v>157</v>
      </c>
      <c r="B159" s="12" t="s">
        <v>583</v>
      </c>
      <c r="C159" s="12" t="s">
        <v>587</v>
      </c>
      <c r="D159" s="12" t="s">
        <v>588</v>
      </c>
      <c r="E159" s="20" t="s">
        <v>13</v>
      </c>
      <c r="F159" s="20" t="s">
        <v>169</v>
      </c>
      <c r="G159" s="20" t="s">
        <v>20</v>
      </c>
      <c r="H159" s="20" t="s">
        <v>589</v>
      </c>
      <c r="I159" s="22"/>
    </row>
    <row r="160" spans="1:9" ht="24" customHeight="1">
      <c r="A160" s="10">
        <v>158</v>
      </c>
      <c r="B160" s="12" t="s">
        <v>590</v>
      </c>
      <c r="C160" s="12" t="s">
        <v>591</v>
      </c>
      <c r="D160" s="12" t="s">
        <v>592</v>
      </c>
      <c r="E160" s="19" t="s">
        <v>24</v>
      </c>
      <c r="F160" s="19" t="s">
        <v>19</v>
      </c>
      <c r="G160" s="19" t="s">
        <v>593</v>
      </c>
      <c r="H160" s="19" t="s">
        <v>594</v>
      </c>
      <c r="I160" s="22"/>
    </row>
    <row r="161" spans="1:9" ht="24" customHeight="1">
      <c r="A161" s="10">
        <v>159</v>
      </c>
      <c r="B161" s="12" t="s">
        <v>590</v>
      </c>
      <c r="C161" s="12" t="s">
        <v>595</v>
      </c>
      <c r="D161" s="12" t="s">
        <v>596</v>
      </c>
      <c r="E161" s="19" t="s">
        <v>24</v>
      </c>
      <c r="F161" s="19" t="s">
        <v>19</v>
      </c>
      <c r="G161" s="19" t="s">
        <v>261</v>
      </c>
      <c r="H161" s="19" t="s">
        <v>56</v>
      </c>
      <c r="I161" s="22"/>
    </row>
    <row r="162" spans="1:9" ht="24" customHeight="1">
      <c r="A162" s="9">
        <v>160</v>
      </c>
      <c r="B162" s="12" t="s">
        <v>590</v>
      </c>
      <c r="C162" s="12" t="s">
        <v>597</v>
      </c>
      <c r="D162" s="12" t="s">
        <v>598</v>
      </c>
      <c r="E162" s="19" t="s">
        <v>24</v>
      </c>
      <c r="F162" s="19" t="s">
        <v>19</v>
      </c>
      <c r="G162" s="19" t="s">
        <v>261</v>
      </c>
      <c r="H162" s="19" t="s">
        <v>599</v>
      </c>
      <c r="I162" s="22"/>
    </row>
    <row r="163" spans="1:9" ht="24" customHeight="1">
      <c r="A163" s="10">
        <v>161</v>
      </c>
      <c r="B163" s="12" t="s">
        <v>590</v>
      </c>
      <c r="C163" s="12" t="s">
        <v>600</v>
      </c>
      <c r="D163" s="12" t="s">
        <v>601</v>
      </c>
      <c r="E163" s="19" t="s">
        <v>24</v>
      </c>
      <c r="F163" s="19" t="s">
        <v>19</v>
      </c>
      <c r="G163" s="19" t="s">
        <v>593</v>
      </c>
      <c r="H163" s="19" t="s">
        <v>602</v>
      </c>
      <c r="I163" s="22"/>
    </row>
    <row r="164" spans="1:9" ht="24" customHeight="1">
      <c r="A164" s="10">
        <v>162</v>
      </c>
      <c r="B164" s="12" t="s">
        <v>590</v>
      </c>
      <c r="C164" s="12" t="s">
        <v>603</v>
      </c>
      <c r="D164" s="12" t="s">
        <v>604</v>
      </c>
      <c r="E164" s="19" t="s">
        <v>24</v>
      </c>
      <c r="F164" s="19" t="s">
        <v>19</v>
      </c>
      <c r="G164" s="19" t="s">
        <v>261</v>
      </c>
      <c r="H164" s="19" t="s">
        <v>605</v>
      </c>
      <c r="I164" s="22"/>
    </row>
    <row r="165" spans="1:9" ht="24" customHeight="1">
      <c r="A165" s="9">
        <v>163</v>
      </c>
      <c r="B165" s="12" t="s">
        <v>606</v>
      </c>
      <c r="C165" s="12" t="s">
        <v>607</v>
      </c>
      <c r="D165" s="12" t="s">
        <v>608</v>
      </c>
      <c r="E165" s="19" t="s">
        <v>13</v>
      </c>
      <c r="F165" s="19" t="s">
        <v>19</v>
      </c>
      <c r="G165" s="19" t="s">
        <v>261</v>
      </c>
      <c r="H165" s="19" t="s">
        <v>217</v>
      </c>
      <c r="I165" s="22"/>
    </row>
    <row r="166" spans="1:9" ht="24" customHeight="1">
      <c r="A166" s="10">
        <v>164</v>
      </c>
      <c r="B166" s="12" t="s">
        <v>606</v>
      </c>
      <c r="C166" s="12" t="s">
        <v>609</v>
      </c>
      <c r="D166" s="12" t="s">
        <v>610</v>
      </c>
      <c r="E166" s="19" t="s">
        <v>13</v>
      </c>
      <c r="F166" s="19" t="s">
        <v>19</v>
      </c>
      <c r="G166" s="19" t="s">
        <v>611</v>
      </c>
      <c r="H166" s="19" t="s">
        <v>612</v>
      </c>
      <c r="I166" s="22"/>
    </row>
    <row r="167" spans="1:9" ht="24" customHeight="1">
      <c r="A167" s="10">
        <v>165</v>
      </c>
      <c r="B167" s="12" t="s">
        <v>606</v>
      </c>
      <c r="C167" s="12" t="s">
        <v>613</v>
      </c>
      <c r="D167" s="12" t="s">
        <v>614</v>
      </c>
      <c r="E167" s="19" t="s">
        <v>13</v>
      </c>
      <c r="F167" s="19" t="s">
        <v>19</v>
      </c>
      <c r="G167" s="19" t="s">
        <v>261</v>
      </c>
      <c r="H167" s="19" t="s">
        <v>615</v>
      </c>
      <c r="I167" s="22"/>
    </row>
    <row r="168" spans="1:9" ht="24" customHeight="1">
      <c r="A168" s="9">
        <v>166</v>
      </c>
      <c r="B168" s="12" t="s">
        <v>606</v>
      </c>
      <c r="C168" s="12" t="s">
        <v>616</v>
      </c>
      <c r="D168" s="12" t="s">
        <v>617</v>
      </c>
      <c r="E168" s="19" t="s">
        <v>13</v>
      </c>
      <c r="F168" s="19" t="s">
        <v>19</v>
      </c>
      <c r="G168" s="19" t="s">
        <v>261</v>
      </c>
      <c r="H168" s="19" t="s">
        <v>618</v>
      </c>
      <c r="I168" s="22"/>
    </row>
    <row r="169" spans="1:9" ht="24" customHeight="1">
      <c r="A169" s="10">
        <v>167</v>
      </c>
      <c r="B169" s="12" t="s">
        <v>606</v>
      </c>
      <c r="C169" s="12" t="s">
        <v>619</v>
      </c>
      <c r="D169" s="12" t="s">
        <v>620</v>
      </c>
      <c r="E169" s="19" t="s">
        <v>13</v>
      </c>
      <c r="F169" s="19" t="s">
        <v>19</v>
      </c>
      <c r="G169" s="19" t="s">
        <v>261</v>
      </c>
      <c r="H169" s="19" t="s">
        <v>621</v>
      </c>
      <c r="I169" s="22"/>
    </row>
    <row r="170" spans="1:9" ht="24" customHeight="1">
      <c r="A170" s="10">
        <v>168</v>
      </c>
      <c r="B170" s="12" t="s">
        <v>622</v>
      </c>
      <c r="C170" s="12" t="s">
        <v>623</v>
      </c>
      <c r="D170" s="12" t="s">
        <v>624</v>
      </c>
      <c r="E170" s="19" t="s">
        <v>24</v>
      </c>
      <c r="F170" s="19" t="s">
        <v>625</v>
      </c>
      <c r="G170" s="19" t="s">
        <v>345</v>
      </c>
      <c r="H170" s="19" t="s">
        <v>428</v>
      </c>
      <c r="I170" s="22"/>
    </row>
    <row r="171" spans="1:9" ht="24" customHeight="1">
      <c r="A171" s="9">
        <v>169</v>
      </c>
      <c r="B171" s="12" t="s">
        <v>622</v>
      </c>
      <c r="C171" s="12" t="s">
        <v>626</v>
      </c>
      <c r="D171" s="12" t="s">
        <v>627</v>
      </c>
      <c r="E171" s="19" t="s">
        <v>24</v>
      </c>
      <c r="F171" s="19" t="s">
        <v>625</v>
      </c>
      <c r="G171" s="19" t="s">
        <v>337</v>
      </c>
      <c r="H171" s="19" t="s">
        <v>84</v>
      </c>
      <c r="I171" s="22"/>
    </row>
    <row r="172" spans="1:9" ht="24" customHeight="1">
      <c r="A172" s="10">
        <v>170</v>
      </c>
      <c r="B172" s="12" t="s">
        <v>622</v>
      </c>
      <c r="C172" s="12" t="s">
        <v>628</v>
      </c>
      <c r="D172" s="12" t="s">
        <v>629</v>
      </c>
      <c r="E172" s="19" t="s">
        <v>24</v>
      </c>
      <c r="F172" s="19" t="s">
        <v>19</v>
      </c>
      <c r="G172" s="19" t="s">
        <v>41</v>
      </c>
      <c r="H172" s="19" t="s">
        <v>630</v>
      </c>
      <c r="I172" s="22"/>
    </row>
    <row r="173" spans="1:9" ht="24" customHeight="1">
      <c r="A173" s="10">
        <v>171</v>
      </c>
      <c r="B173" s="12" t="s">
        <v>622</v>
      </c>
      <c r="C173" s="12" t="s">
        <v>631</v>
      </c>
      <c r="D173" s="12" t="s">
        <v>632</v>
      </c>
      <c r="E173" s="19" t="s">
        <v>24</v>
      </c>
      <c r="F173" s="19" t="s">
        <v>625</v>
      </c>
      <c r="G173" s="19" t="s">
        <v>337</v>
      </c>
      <c r="H173" s="19" t="s">
        <v>633</v>
      </c>
      <c r="I173" s="22"/>
    </row>
    <row r="174" spans="1:9" ht="24" customHeight="1">
      <c r="A174" s="9">
        <v>172</v>
      </c>
      <c r="B174" s="12" t="s">
        <v>622</v>
      </c>
      <c r="C174" s="12" t="s">
        <v>634</v>
      </c>
      <c r="D174" s="12" t="s">
        <v>635</v>
      </c>
      <c r="E174" s="19" t="s">
        <v>24</v>
      </c>
      <c r="F174" s="19" t="s">
        <v>19</v>
      </c>
      <c r="G174" s="19" t="s">
        <v>345</v>
      </c>
      <c r="H174" s="19" t="s">
        <v>636</v>
      </c>
      <c r="I174" s="22"/>
    </row>
    <row r="175" spans="1:9" ht="24" customHeight="1">
      <c r="A175" s="10">
        <v>173</v>
      </c>
      <c r="B175" s="12" t="s">
        <v>637</v>
      </c>
      <c r="C175" s="12" t="s">
        <v>638</v>
      </c>
      <c r="D175" s="12" t="s">
        <v>639</v>
      </c>
      <c r="E175" s="19" t="s">
        <v>13</v>
      </c>
      <c r="F175" s="19" t="s">
        <v>19</v>
      </c>
      <c r="G175" s="19" t="s">
        <v>412</v>
      </c>
      <c r="H175" s="19" t="s">
        <v>640</v>
      </c>
      <c r="I175" s="22"/>
    </row>
    <row r="176" spans="1:9" ht="24" customHeight="1">
      <c r="A176" s="10">
        <v>174</v>
      </c>
      <c r="B176" s="12" t="s">
        <v>637</v>
      </c>
      <c r="C176" s="12" t="s">
        <v>641</v>
      </c>
      <c r="D176" s="12" t="s">
        <v>642</v>
      </c>
      <c r="E176" s="19" t="s">
        <v>13</v>
      </c>
      <c r="F176" s="19" t="s">
        <v>19</v>
      </c>
      <c r="G176" s="19" t="s">
        <v>41</v>
      </c>
      <c r="H176" s="19" t="s">
        <v>573</v>
      </c>
      <c r="I176" s="22"/>
    </row>
    <row r="177" spans="1:9" ht="24" customHeight="1">
      <c r="A177" s="9">
        <v>175</v>
      </c>
      <c r="B177" s="12" t="s">
        <v>637</v>
      </c>
      <c r="C177" s="12" t="s">
        <v>643</v>
      </c>
      <c r="D177" s="12" t="s">
        <v>644</v>
      </c>
      <c r="E177" s="19" t="s">
        <v>13</v>
      </c>
      <c r="F177" s="19" t="s">
        <v>19</v>
      </c>
      <c r="G177" s="19" t="s">
        <v>417</v>
      </c>
      <c r="H177" s="19" t="s">
        <v>113</v>
      </c>
      <c r="I177" s="22"/>
    </row>
    <row r="178" spans="1:9" ht="24" customHeight="1">
      <c r="A178" s="10">
        <v>176</v>
      </c>
      <c r="B178" s="12" t="s">
        <v>637</v>
      </c>
      <c r="C178" s="12" t="s">
        <v>645</v>
      </c>
      <c r="D178" s="12" t="s">
        <v>646</v>
      </c>
      <c r="E178" s="19" t="s">
        <v>13</v>
      </c>
      <c r="F178" s="19" t="s">
        <v>625</v>
      </c>
      <c r="G178" s="19" t="s">
        <v>647</v>
      </c>
      <c r="H178" s="19" t="s">
        <v>648</v>
      </c>
      <c r="I178" s="22"/>
    </row>
    <row r="179" spans="1:9" ht="24" customHeight="1">
      <c r="A179" s="10">
        <v>177</v>
      </c>
      <c r="B179" s="12" t="s">
        <v>637</v>
      </c>
      <c r="C179" s="12" t="s">
        <v>649</v>
      </c>
      <c r="D179" s="12" t="s">
        <v>650</v>
      </c>
      <c r="E179" s="19" t="s">
        <v>13</v>
      </c>
      <c r="F179" s="19" t="s">
        <v>19</v>
      </c>
      <c r="G179" s="19" t="s">
        <v>412</v>
      </c>
      <c r="H179" s="19" t="s">
        <v>651</v>
      </c>
      <c r="I179" s="22"/>
    </row>
    <row r="180" spans="1:9" ht="24" customHeight="1">
      <c r="A180" s="9">
        <v>178</v>
      </c>
      <c r="B180" s="12" t="s">
        <v>652</v>
      </c>
      <c r="C180" s="12" t="s">
        <v>653</v>
      </c>
      <c r="D180" s="12" t="s">
        <v>654</v>
      </c>
      <c r="E180" s="19" t="s">
        <v>24</v>
      </c>
      <c r="F180" s="19" t="s">
        <v>19</v>
      </c>
      <c r="G180" s="19" t="s">
        <v>655</v>
      </c>
      <c r="H180" s="19" t="s">
        <v>120</v>
      </c>
      <c r="I180" s="22"/>
    </row>
    <row r="181" spans="1:9" ht="24" customHeight="1">
      <c r="A181" s="10">
        <v>179</v>
      </c>
      <c r="B181" s="12" t="s">
        <v>652</v>
      </c>
      <c r="C181" s="12" t="s">
        <v>656</v>
      </c>
      <c r="D181" s="12" t="s">
        <v>657</v>
      </c>
      <c r="E181" s="19" t="s">
        <v>24</v>
      </c>
      <c r="F181" s="19" t="s">
        <v>19</v>
      </c>
      <c r="G181" s="19" t="s">
        <v>33</v>
      </c>
      <c r="H181" s="19" t="s">
        <v>658</v>
      </c>
      <c r="I181" s="22"/>
    </row>
    <row r="182" spans="1:9" ht="24" customHeight="1">
      <c r="A182" s="10">
        <v>180</v>
      </c>
      <c r="B182" s="12" t="s">
        <v>652</v>
      </c>
      <c r="C182" s="12" t="s">
        <v>659</v>
      </c>
      <c r="D182" s="12" t="s">
        <v>660</v>
      </c>
      <c r="E182" s="19" t="s">
        <v>13</v>
      </c>
      <c r="F182" s="19" t="s">
        <v>19</v>
      </c>
      <c r="G182" s="19" t="s">
        <v>33</v>
      </c>
      <c r="H182" s="19" t="s">
        <v>661</v>
      </c>
      <c r="I182" s="22"/>
    </row>
    <row r="183" spans="1:9" ht="24" customHeight="1">
      <c r="A183" s="9">
        <v>181</v>
      </c>
      <c r="B183" s="12" t="s">
        <v>652</v>
      </c>
      <c r="C183" s="12" t="s">
        <v>662</v>
      </c>
      <c r="D183" s="12" t="s">
        <v>663</v>
      </c>
      <c r="E183" s="19" t="s">
        <v>24</v>
      </c>
      <c r="F183" s="19" t="s">
        <v>19</v>
      </c>
      <c r="G183" s="19" t="s">
        <v>33</v>
      </c>
      <c r="H183" s="19" t="s">
        <v>664</v>
      </c>
      <c r="I183" s="22"/>
    </row>
    <row r="184" spans="1:9" ht="24" customHeight="1">
      <c r="A184" s="10">
        <v>182</v>
      </c>
      <c r="B184" s="12" t="s">
        <v>652</v>
      </c>
      <c r="C184" s="12" t="s">
        <v>665</v>
      </c>
      <c r="D184" s="12" t="s">
        <v>666</v>
      </c>
      <c r="E184" s="19" t="s">
        <v>24</v>
      </c>
      <c r="F184" s="19" t="s">
        <v>19</v>
      </c>
      <c r="G184" s="19" t="s">
        <v>33</v>
      </c>
      <c r="H184" s="19" t="s">
        <v>84</v>
      </c>
      <c r="I184" s="22"/>
    </row>
    <row r="185" spans="1:9" ht="24" customHeight="1">
      <c r="A185" s="10">
        <v>183</v>
      </c>
      <c r="B185" s="12" t="s">
        <v>652</v>
      </c>
      <c r="C185" s="12" t="s">
        <v>667</v>
      </c>
      <c r="D185" s="12" t="s">
        <v>668</v>
      </c>
      <c r="E185" s="19" t="s">
        <v>24</v>
      </c>
      <c r="F185" s="19" t="s">
        <v>19</v>
      </c>
      <c r="G185" s="19" t="s">
        <v>33</v>
      </c>
      <c r="H185" s="19" t="s">
        <v>194</v>
      </c>
      <c r="I185" s="22"/>
    </row>
    <row r="186" spans="1:9" ht="24" customHeight="1">
      <c r="A186" s="9">
        <v>184</v>
      </c>
      <c r="B186" s="12" t="s">
        <v>652</v>
      </c>
      <c r="C186" s="12" t="s">
        <v>669</v>
      </c>
      <c r="D186" s="12" t="s">
        <v>670</v>
      </c>
      <c r="E186" s="19" t="s">
        <v>24</v>
      </c>
      <c r="F186" s="19" t="s">
        <v>19</v>
      </c>
      <c r="G186" s="19" t="s">
        <v>33</v>
      </c>
      <c r="H186" s="19" t="s">
        <v>671</v>
      </c>
      <c r="I186" s="22"/>
    </row>
    <row r="187" spans="1:9" ht="24" customHeight="1">
      <c r="A187" s="10">
        <v>185</v>
      </c>
      <c r="B187" s="12" t="s">
        <v>672</v>
      </c>
      <c r="C187" s="12" t="s">
        <v>673</v>
      </c>
      <c r="D187" s="12" t="s">
        <v>674</v>
      </c>
      <c r="E187" s="19" t="s">
        <v>24</v>
      </c>
      <c r="F187" s="19" t="s">
        <v>19</v>
      </c>
      <c r="G187" s="19" t="s">
        <v>33</v>
      </c>
      <c r="H187" s="19" t="s">
        <v>675</v>
      </c>
      <c r="I187" s="22"/>
    </row>
    <row r="188" spans="1:9" ht="24" customHeight="1">
      <c r="A188" s="10">
        <v>186</v>
      </c>
      <c r="B188" s="12" t="s">
        <v>672</v>
      </c>
      <c r="C188" s="12" t="s">
        <v>676</v>
      </c>
      <c r="D188" s="12" t="s">
        <v>677</v>
      </c>
      <c r="E188" s="19" t="s">
        <v>24</v>
      </c>
      <c r="F188" s="19" t="s">
        <v>169</v>
      </c>
      <c r="G188" s="19" t="s">
        <v>33</v>
      </c>
      <c r="H188" s="19" t="s">
        <v>96</v>
      </c>
      <c r="I188" s="22"/>
    </row>
    <row r="189" spans="1:9" ht="24" customHeight="1">
      <c r="A189" s="9">
        <v>187</v>
      </c>
      <c r="B189" s="12" t="s">
        <v>672</v>
      </c>
      <c r="C189" s="12" t="s">
        <v>678</v>
      </c>
      <c r="D189" s="12" t="s">
        <v>679</v>
      </c>
      <c r="E189" s="19" t="s">
        <v>24</v>
      </c>
      <c r="F189" s="19" t="s">
        <v>625</v>
      </c>
      <c r="G189" s="19" t="s">
        <v>33</v>
      </c>
      <c r="H189" s="19" t="s">
        <v>96</v>
      </c>
      <c r="I189" s="22"/>
    </row>
    <row r="190" spans="1:9" ht="24" customHeight="1">
      <c r="A190" s="10">
        <v>188</v>
      </c>
      <c r="B190" s="12" t="s">
        <v>680</v>
      </c>
      <c r="C190" s="12" t="s">
        <v>681</v>
      </c>
      <c r="D190" s="12" t="s">
        <v>682</v>
      </c>
      <c r="E190" s="19" t="s">
        <v>13</v>
      </c>
      <c r="F190" s="19" t="s">
        <v>19</v>
      </c>
      <c r="G190" s="19" t="s">
        <v>683</v>
      </c>
      <c r="H190" s="19" t="s">
        <v>684</v>
      </c>
      <c r="I190" s="22"/>
    </row>
    <row r="191" spans="1:9" ht="24" customHeight="1">
      <c r="A191" s="10">
        <v>189</v>
      </c>
      <c r="B191" s="12" t="s">
        <v>680</v>
      </c>
      <c r="C191" s="12" t="s">
        <v>685</v>
      </c>
      <c r="D191" s="12" t="s">
        <v>686</v>
      </c>
      <c r="E191" s="19" t="s">
        <v>24</v>
      </c>
      <c r="F191" s="19" t="s">
        <v>19</v>
      </c>
      <c r="G191" s="19" t="s">
        <v>687</v>
      </c>
      <c r="H191" s="19" t="s">
        <v>688</v>
      </c>
      <c r="I191" s="22"/>
    </row>
    <row r="192" spans="1:9" ht="24" customHeight="1">
      <c r="A192" s="9">
        <v>190</v>
      </c>
      <c r="B192" s="12" t="s">
        <v>680</v>
      </c>
      <c r="C192" s="12" t="s">
        <v>689</v>
      </c>
      <c r="D192" s="12" t="s">
        <v>690</v>
      </c>
      <c r="E192" s="19" t="s">
        <v>13</v>
      </c>
      <c r="F192" s="19" t="s">
        <v>19</v>
      </c>
      <c r="G192" s="19" t="s">
        <v>273</v>
      </c>
      <c r="H192" s="19" t="s">
        <v>26</v>
      </c>
      <c r="I192" s="22"/>
    </row>
    <row r="193" spans="1:9" ht="24" customHeight="1">
      <c r="A193" s="10">
        <v>191</v>
      </c>
      <c r="B193" s="12" t="s">
        <v>680</v>
      </c>
      <c r="C193" s="12" t="s">
        <v>691</v>
      </c>
      <c r="D193" s="12" t="s">
        <v>692</v>
      </c>
      <c r="E193" s="19" t="s">
        <v>13</v>
      </c>
      <c r="F193" s="19" t="s">
        <v>19</v>
      </c>
      <c r="G193" s="19" t="s">
        <v>693</v>
      </c>
      <c r="H193" s="19" t="s">
        <v>694</v>
      </c>
      <c r="I193" s="22"/>
    </row>
    <row r="194" spans="1:9" ht="24" customHeight="1">
      <c r="A194" s="10">
        <v>192</v>
      </c>
      <c r="B194" s="12" t="s">
        <v>680</v>
      </c>
      <c r="C194" s="12" t="s">
        <v>695</v>
      </c>
      <c r="D194" s="12" t="s">
        <v>696</v>
      </c>
      <c r="E194" s="19" t="s">
        <v>24</v>
      </c>
      <c r="F194" s="19" t="s">
        <v>19</v>
      </c>
      <c r="G194" s="19" t="s">
        <v>697</v>
      </c>
      <c r="H194" s="19" t="s">
        <v>698</v>
      </c>
      <c r="I194" s="22"/>
    </row>
    <row r="195" spans="1:9" ht="24" customHeight="1">
      <c r="A195" s="9">
        <v>193</v>
      </c>
      <c r="B195" s="12" t="s">
        <v>699</v>
      </c>
      <c r="C195" s="12" t="s">
        <v>700</v>
      </c>
      <c r="D195" s="12" t="s">
        <v>701</v>
      </c>
      <c r="E195" s="19" t="s">
        <v>24</v>
      </c>
      <c r="F195" s="19" t="s">
        <v>19</v>
      </c>
      <c r="G195" s="19" t="s">
        <v>489</v>
      </c>
      <c r="H195" s="19" t="s">
        <v>702</v>
      </c>
      <c r="I195" s="22"/>
    </row>
    <row r="196" spans="1:9" ht="24" customHeight="1">
      <c r="A196" s="10">
        <v>194</v>
      </c>
      <c r="B196" s="12" t="s">
        <v>699</v>
      </c>
      <c r="C196" s="12" t="s">
        <v>703</v>
      </c>
      <c r="D196" s="12" t="s">
        <v>704</v>
      </c>
      <c r="E196" s="19" t="s">
        <v>24</v>
      </c>
      <c r="F196" s="19" t="s">
        <v>19</v>
      </c>
      <c r="G196" s="19" t="s">
        <v>705</v>
      </c>
      <c r="H196" s="19" t="s">
        <v>706</v>
      </c>
      <c r="I196" s="22"/>
    </row>
    <row r="197" spans="1:9" ht="24" customHeight="1">
      <c r="A197" s="10">
        <v>195</v>
      </c>
      <c r="B197" s="12" t="s">
        <v>699</v>
      </c>
      <c r="C197" s="12" t="s">
        <v>707</v>
      </c>
      <c r="D197" s="12" t="s">
        <v>708</v>
      </c>
      <c r="E197" s="19" t="s">
        <v>24</v>
      </c>
      <c r="F197" s="19" t="s">
        <v>19</v>
      </c>
      <c r="G197" s="19" t="s">
        <v>489</v>
      </c>
      <c r="H197" s="19" t="s">
        <v>709</v>
      </c>
      <c r="I197" s="22"/>
    </row>
    <row r="198" spans="1:9" ht="24" customHeight="1">
      <c r="A198" s="9">
        <v>196</v>
      </c>
      <c r="B198" s="12" t="s">
        <v>699</v>
      </c>
      <c r="C198" s="12" t="s">
        <v>710</v>
      </c>
      <c r="D198" s="12" t="s">
        <v>711</v>
      </c>
      <c r="E198" s="19" t="s">
        <v>24</v>
      </c>
      <c r="F198" s="19" t="s">
        <v>19</v>
      </c>
      <c r="G198" s="19" t="s">
        <v>712</v>
      </c>
      <c r="H198" s="19" t="s">
        <v>713</v>
      </c>
      <c r="I198" s="22"/>
    </row>
    <row r="199" spans="1:9" ht="24" customHeight="1">
      <c r="A199" s="10">
        <v>197</v>
      </c>
      <c r="B199" s="12" t="s">
        <v>714</v>
      </c>
      <c r="C199" s="12" t="s">
        <v>715</v>
      </c>
      <c r="D199" s="12" t="s">
        <v>716</v>
      </c>
      <c r="E199" s="19" t="s">
        <v>13</v>
      </c>
      <c r="F199" s="19" t="s">
        <v>19</v>
      </c>
      <c r="G199" s="19" t="s">
        <v>20</v>
      </c>
      <c r="H199" s="19" t="s">
        <v>26</v>
      </c>
      <c r="I199" s="22"/>
    </row>
    <row r="200" spans="1:9" ht="24" customHeight="1">
      <c r="A200" s="10">
        <v>198</v>
      </c>
      <c r="B200" s="12" t="s">
        <v>714</v>
      </c>
      <c r="C200" s="12" t="s">
        <v>717</v>
      </c>
      <c r="D200" s="12" t="s">
        <v>718</v>
      </c>
      <c r="E200" s="19" t="s">
        <v>24</v>
      </c>
      <c r="F200" s="19" t="s">
        <v>719</v>
      </c>
      <c r="G200" s="19" t="s">
        <v>20</v>
      </c>
      <c r="H200" s="19" t="s">
        <v>720</v>
      </c>
      <c r="I200" s="22"/>
    </row>
    <row r="201" spans="1:9" ht="24" customHeight="1">
      <c r="A201" s="9">
        <v>199</v>
      </c>
      <c r="B201" s="12" t="s">
        <v>714</v>
      </c>
      <c r="C201" s="12" t="s">
        <v>721</v>
      </c>
      <c r="D201" s="12" t="s">
        <v>722</v>
      </c>
      <c r="E201" s="19" t="s">
        <v>13</v>
      </c>
      <c r="F201" s="19" t="s">
        <v>719</v>
      </c>
      <c r="G201" s="19" t="s">
        <v>20</v>
      </c>
      <c r="H201" s="19" t="s">
        <v>723</v>
      </c>
      <c r="I201" s="22"/>
    </row>
    <row r="202" spans="1:9" ht="24" customHeight="1">
      <c r="A202" s="10">
        <v>200</v>
      </c>
      <c r="B202" s="12" t="s">
        <v>714</v>
      </c>
      <c r="C202" s="12" t="s">
        <v>724</v>
      </c>
      <c r="D202" s="12" t="s">
        <v>725</v>
      </c>
      <c r="E202" s="19" t="s">
        <v>13</v>
      </c>
      <c r="F202" s="19" t="s">
        <v>625</v>
      </c>
      <c r="G202" s="19" t="s">
        <v>20</v>
      </c>
      <c r="H202" s="19" t="s">
        <v>72</v>
      </c>
      <c r="I202" s="22"/>
    </row>
    <row r="203" spans="1:9" ht="24" customHeight="1">
      <c r="A203" s="10">
        <v>201</v>
      </c>
      <c r="B203" s="12" t="s">
        <v>714</v>
      </c>
      <c r="C203" s="12" t="s">
        <v>726</v>
      </c>
      <c r="D203" s="12" t="s">
        <v>727</v>
      </c>
      <c r="E203" s="19" t="s">
        <v>24</v>
      </c>
      <c r="F203" s="19" t="s">
        <v>625</v>
      </c>
      <c r="G203" s="19" t="s">
        <v>20</v>
      </c>
      <c r="H203" s="19" t="s">
        <v>92</v>
      </c>
      <c r="I203" s="22"/>
    </row>
    <row r="204" spans="1:9" ht="24" customHeight="1">
      <c r="A204" s="9">
        <v>202</v>
      </c>
      <c r="B204" s="12" t="s">
        <v>728</v>
      </c>
      <c r="C204" s="12" t="s">
        <v>729</v>
      </c>
      <c r="D204" s="12" t="s">
        <v>730</v>
      </c>
      <c r="E204" s="19" t="s">
        <v>13</v>
      </c>
      <c r="F204" s="19" t="s">
        <v>731</v>
      </c>
      <c r="G204" s="19" t="s">
        <v>104</v>
      </c>
      <c r="H204" s="19" t="s">
        <v>732</v>
      </c>
      <c r="I204" s="22"/>
    </row>
    <row r="205" spans="1:9" ht="24" customHeight="1">
      <c r="A205" s="10">
        <v>203</v>
      </c>
      <c r="B205" s="12" t="s">
        <v>728</v>
      </c>
      <c r="C205" s="12" t="s">
        <v>733</v>
      </c>
      <c r="D205" s="12" t="s">
        <v>734</v>
      </c>
      <c r="E205" s="19" t="s">
        <v>13</v>
      </c>
      <c r="F205" s="19" t="s">
        <v>19</v>
      </c>
      <c r="G205" s="19" t="s">
        <v>735</v>
      </c>
      <c r="H205" s="19" t="s">
        <v>736</v>
      </c>
      <c r="I205" s="22"/>
    </row>
    <row r="206" spans="1:9" ht="24" customHeight="1">
      <c r="A206" s="10">
        <v>204</v>
      </c>
      <c r="B206" s="12" t="s">
        <v>728</v>
      </c>
      <c r="C206" s="12" t="s">
        <v>737</v>
      </c>
      <c r="D206" s="12" t="s">
        <v>738</v>
      </c>
      <c r="E206" s="19" t="s">
        <v>24</v>
      </c>
      <c r="F206" s="19" t="s">
        <v>19</v>
      </c>
      <c r="G206" s="19" t="s">
        <v>104</v>
      </c>
      <c r="H206" s="19" t="s">
        <v>113</v>
      </c>
      <c r="I206" s="22"/>
    </row>
    <row r="207" spans="1:9" ht="24" customHeight="1">
      <c r="A207" s="9">
        <v>205</v>
      </c>
      <c r="B207" s="12" t="s">
        <v>728</v>
      </c>
      <c r="C207" s="12" t="s">
        <v>739</v>
      </c>
      <c r="D207" s="12" t="s">
        <v>740</v>
      </c>
      <c r="E207" s="19" t="s">
        <v>24</v>
      </c>
      <c r="F207" s="19" t="s">
        <v>19</v>
      </c>
      <c r="G207" s="19" t="s">
        <v>104</v>
      </c>
      <c r="H207" s="19" t="s">
        <v>92</v>
      </c>
      <c r="I207" s="22"/>
    </row>
    <row r="208" spans="1:9" ht="24" customHeight="1">
      <c r="A208" s="10">
        <v>206</v>
      </c>
      <c r="B208" s="12" t="s">
        <v>728</v>
      </c>
      <c r="C208" s="12" t="s">
        <v>741</v>
      </c>
      <c r="D208" s="12" t="s">
        <v>742</v>
      </c>
      <c r="E208" s="19" t="s">
        <v>24</v>
      </c>
      <c r="F208" s="19" t="s">
        <v>19</v>
      </c>
      <c r="G208" s="19" t="s">
        <v>104</v>
      </c>
      <c r="H208" s="19" t="s">
        <v>493</v>
      </c>
      <c r="I208" s="22"/>
    </row>
    <row r="209" spans="1:9" ht="24" customHeight="1">
      <c r="A209" s="10">
        <v>207</v>
      </c>
      <c r="B209" s="12" t="s">
        <v>743</v>
      </c>
      <c r="C209" s="12" t="s">
        <v>744</v>
      </c>
      <c r="D209" s="12" t="s">
        <v>745</v>
      </c>
      <c r="E209" s="19" t="s">
        <v>24</v>
      </c>
      <c r="F209" s="19" t="s">
        <v>19</v>
      </c>
      <c r="G209" s="19" t="s">
        <v>746</v>
      </c>
      <c r="H209" s="19" t="s">
        <v>573</v>
      </c>
      <c r="I209" s="22"/>
    </row>
    <row r="210" spans="1:9" ht="24" customHeight="1">
      <c r="A210" s="9">
        <v>208</v>
      </c>
      <c r="B210" s="12" t="s">
        <v>743</v>
      </c>
      <c r="C210" s="12" t="s">
        <v>747</v>
      </c>
      <c r="D210" s="12" t="s">
        <v>748</v>
      </c>
      <c r="E210" s="19" t="s">
        <v>24</v>
      </c>
      <c r="F210" s="19" t="s">
        <v>19</v>
      </c>
      <c r="G210" s="19" t="s">
        <v>496</v>
      </c>
      <c r="H210" s="19" t="s">
        <v>749</v>
      </c>
      <c r="I210" s="22"/>
    </row>
    <row r="211" spans="1:9" ht="24" customHeight="1">
      <c r="A211" s="10">
        <v>209</v>
      </c>
      <c r="B211" s="12" t="s">
        <v>743</v>
      </c>
      <c r="C211" s="12" t="s">
        <v>750</v>
      </c>
      <c r="D211" s="12" t="s">
        <v>751</v>
      </c>
      <c r="E211" s="19" t="s">
        <v>24</v>
      </c>
      <c r="F211" s="19" t="s">
        <v>19</v>
      </c>
      <c r="G211" s="19" t="s">
        <v>752</v>
      </c>
      <c r="H211" s="19" t="s">
        <v>753</v>
      </c>
      <c r="I211" s="22"/>
    </row>
    <row r="212" spans="1:9" ht="24" customHeight="1">
      <c r="A212" s="10">
        <v>210</v>
      </c>
      <c r="B212" s="12" t="s">
        <v>743</v>
      </c>
      <c r="C212" s="12" t="s">
        <v>754</v>
      </c>
      <c r="D212" s="12" t="s">
        <v>755</v>
      </c>
      <c r="E212" s="19" t="s">
        <v>24</v>
      </c>
      <c r="F212" s="19" t="s">
        <v>19</v>
      </c>
      <c r="G212" s="19" t="s">
        <v>337</v>
      </c>
      <c r="H212" s="19" t="s">
        <v>756</v>
      </c>
      <c r="I212" s="22"/>
    </row>
    <row r="213" spans="1:9" ht="24" customHeight="1">
      <c r="A213" s="9">
        <v>211</v>
      </c>
      <c r="B213" s="12" t="s">
        <v>743</v>
      </c>
      <c r="C213" s="12" t="s">
        <v>757</v>
      </c>
      <c r="D213" s="12" t="s">
        <v>758</v>
      </c>
      <c r="E213" s="19" t="s">
        <v>24</v>
      </c>
      <c r="F213" s="19" t="s">
        <v>19</v>
      </c>
      <c r="G213" s="19" t="s">
        <v>185</v>
      </c>
      <c r="H213" s="19" t="s">
        <v>142</v>
      </c>
      <c r="I213" s="22"/>
    </row>
    <row r="214" spans="1:9" ht="24" customHeight="1">
      <c r="A214" s="10">
        <v>212</v>
      </c>
      <c r="B214" s="12" t="s">
        <v>743</v>
      </c>
      <c r="C214" s="12" t="s">
        <v>759</v>
      </c>
      <c r="D214" s="12" t="s">
        <v>760</v>
      </c>
      <c r="E214" s="19" t="s">
        <v>24</v>
      </c>
      <c r="F214" s="19" t="s">
        <v>19</v>
      </c>
      <c r="G214" s="19" t="s">
        <v>761</v>
      </c>
      <c r="H214" s="19" t="s">
        <v>120</v>
      </c>
      <c r="I214" s="22"/>
    </row>
    <row r="215" spans="1:9" ht="24" customHeight="1">
      <c r="A215" s="10">
        <v>213</v>
      </c>
      <c r="B215" s="12" t="s">
        <v>743</v>
      </c>
      <c r="C215" s="12" t="s">
        <v>762</v>
      </c>
      <c r="D215" s="12" t="s">
        <v>763</v>
      </c>
      <c r="E215" s="19" t="s">
        <v>24</v>
      </c>
      <c r="F215" s="19" t="s">
        <v>19</v>
      </c>
      <c r="G215" s="19" t="s">
        <v>496</v>
      </c>
      <c r="H215" s="19" t="s">
        <v>764</v>
      </c>
      <c r="I215" s="22"/>
    </row>
    <row r="216" spans="1:9" ht="24" customHeight="1">
      <c r="A216" s="9">
        <v>214</v>
      </c>
      <c r="B216" s="12" t="s">
        <v>765</v>
      </c>
      <c r="C216" s="12" t="s">
        <v>766</v>
      </c>
      <c r="D216" s="12" t="s">
        <v>767</v>
      </c>
      <c r="E216" s="19" t="s">
        <v>24</v>
      </c>
      <c r="F216" s="19" t="s">
        <v>235</v>
      </c>
      <c r="G216" s="19" t="s">
        <v>337</v>
      </c>
      <c r="H216" s="19" t="s">
        <v>768</v>
      </c>
      <c r="I216" s="22"/>
    </row>
    <row r="217" spans="1:9" ht="24" customHeight="1">
      <c r="A217" s="10">
        <v>215</v>
      </c>
      <c r="B217" s="12" t="s">
        <v>765</v>
      </c>
      <c r="C217" s="12" t="s">
        <v>769</v>
      </c>
      <c r="D217" s="12" t="s">
        <v>770</v>
      </c>
      <c r="E217" s="19" t="s">
        <v>24</v>
      </c>
      <c r="F217" s="19" t="s">
        <v>19</v>
      </c>
      <c r="G217" s="19" t="s">
        <v>771</v>
      </c>
      <c r="H217" s="19" t="s">
        <v>772</v>
      </c>
      <c r="I217" s="22"/>
    </row>
    <row r="218" spans="1:9" ht="24" customHeight="1">
      <c r="A218" s="10">
        <v>216</v>
      </c>
      <c r="B218" s="12" t="s">
        <v>773</v>
      </c>
      <c r="C218" s="12" t="s">
        <v>774</v>
      </c>
      <c r="D218" s="12" t="s">
        <v>775</v>
      </c>
      <c r="E218" s="19" t="s">
        <v>13</v>
      </c>
      <c r="F218" s="19" t="s">
        <v>19</v>
      </c>
      <c r="G218" s="19" t="s">
        <v>29</v>
      </c>
      <c r="H218" s="19" t="s">
        <v>776</v>
      </c>
      <c r="I218" s="22"/>
    </row>
    <row r="219" spans="1:9" ht="24" customHeight="1">
      <c r="A219" s="9">
        <v>217</v>
      </c>
      <c r="B219" s="12" t="s">
        <v>773</v>
      </c>
      <c r="C219" s="12" t="s">
        <v>777</v>
      </c>
      <c r="D219" s="12" t="s">
        <v>778</v>
      </c>
      <c r="E219" s="19" t="s">
        <v>13</v>
      </c>
      <c r="F219" s="19" t="s">
        <v>19</v>
      </c>
      <c r="G219" s="19" t="s">
        <v>779</v>
      </c>
      <c r="H219" s="19" t="s">
        <v>780</v>
      </c>
      <c r="I219" s="22"/>
    </row>
    <row r="220" spans="1:9" ht="24" customHeight="1">
      <c r="A220" s="10">
        <v>218</v>
      </c>
      <c r="B220" s="12" t="s">
        <v>773</v>
      </c>
      <c r="C220" s="12" t="s">
        <v>781</v>
      </c>
      <c r="D220" s="12" t="s">
        <v>782</v>
      </c>
      <c r="E220" s="19" t="s">
        <v>13</v>
      </c>
      <c r="F220" s="19" t="s">
        <v>19</v>
      </c>
      <c r="G220" s="19" t="s">
        <v>783</v>
      </c>
      <c r="H220" s="19" t="s">
        <v>573</v>
      </c>
      <c r="I220" s="22"/>
    </row>
    <row r="221" spans="1:9" ht="24" customHeight="1">
      <c r="A221" s="10">
        <v>219</v>
      </c>
      <c r="B221" s="12" t="s">
        <v>773</v>
      </c>
      <c r="C221" s="12" t="s">
        <v>784</v>
      </c>
      <c r="D221" s="12" t="s">
        <v>785</v>
      </c>
      <c r="E221" s="19" t="s">
        <v>24</v>
      </c>
      <c r="F221" s="19" t="s">
        <v>19</v>
      </c>
      <c r="G221" s="19" t="s">
        <v>786</v>
      </c>
      <c r="H221" s="19" t="s">
        <v>787</v>
      </c>
      <c r="I221" s="22"/>
    </row>
    <row r="222" spans="1:9" ht="24" customHeight="1">
      <c r="A222" s="9">
        <v>220</v>
      </c>
      <c r="B222" s="12" t="s">
        <v>773</v>
      </c>
      <c r="C222" s="12" t="s">
        <v>788</v>
      </c>
      <c r="D222" s="12" t="s">
        <v>789</v>
      </c>
      <c r="E222" s="19" t="s">
        <v>13</v>
      </c>
      <c r="F222" s="19" t="s">
        <v>19</v>
      </c>
      <c r="G222" s="19" t="s">
        <v>761</v>
      </c>
      <c r="H222" s="19" t="s">
        <v>790</v>
      </c>
      <c r="I222" s="22"/>
    </row>
    <row r="223" spans="1:9" ht="24" customHeight="1">
      <c r="A223" s="10">
        <v>221</v>
      </c>
      <c r="B223" s="12" t="s">
        <v>791</v>
      </c>
      <c r="C223" s="12" t="s">
        <v>792</v>
      </c>
      <c r="D223" s="12" t="s">
        <v>793</v>
      </c>
      <c r="E223" s="19" t="s">
        <v>13</v>
      </c>
      <c r="F223" s="19" t="s">
        <v>19</v>
      </c>
      <c r="G223" s="19" t="s">
        <v>417</v>
      </c>
      <c r="H223" s="19" t="s">
        <v>794</v>
      </c>
      <c r="I223" s="22"/>
    </row>
    <row r="224" spans="1:9" ht="24" customHeight="1">
      <c r="A224" s="10">
        <v>222</v>
      </c>
      <c r="B224" s="12" t="s">
        <v>791</v>
      </c>
      <c r="C224" s="12" t="s">
        <v>795</v>
      </c>
      <c r="D224" s="12" t="s">
        <v>796</v>
      </c>
      <c r="E224" s="19" t="s">
        <v>13</v>
      </c>
      <c r="F224" s="19" t="s">
        <v>19</v>
      </c>
      <c r="G224" s="19" t="s">
        <v>797</v>
      </c>
      <c r="H224" s="19" t="s">
        <v>493</v>
      </c>
      <c r="I224" s="22"/>
    </row>
    <row r="225" spans="1:9" ht="24" customHeight="1">
      <c r="A225" s="9">
        <v>223</v>
      </c>
      <c r="B225" s="12" t="s">
        <v>791</v>
      </c>
      <c r="C225" s="12" t="s">
        <v>798</v>
      </c>
      <c r="D225" s="12" t="s">
        <v>799</v>
      </c>
      <c r="E225" s="19" t="s">
        <v>13</v>
      </c>
      <c r="F225" s="19" t="s">
        <v>19</v>
      </c>
      <c r="G225" s="19" t="s">
        <v>800</v>
      </c>
      <c r="H225" s="19" t="s">
        <v>801</v>
      </c>
      <c r="I225" s="22"/>
    </row>
    <row r="226" spans="1:9" ht="24" customHeight="1">
      <c r="A226" s="10">
        <v>224</v>
      </c>
      <c r="B226" s="12" t="s">
        <v>791</v>
      </c>
      <c r="C226" s="12" t="s">
        <v>802</v>
      </c>
      <c r="D226" s="12" t="s">
        <v>803</v>
      </c>
      <c r="E226" s="19" t="s">
        <v>13</v>
      </c>
      <c r="F226" s="19" t="s">
        <v>19</v>
      </c>
      <c r="G226" s="19" t="s">
        <v>804</v>
      </c>
      <c r="H226" s="19" t="s">
        <v>534</v>
      </c>
      <c r="I226" s="22"/>
    </row>
    <row r="227" spans="1:9" ht="24" customHeight="1">
      <c r="A227" s="10">
        <v>225</v>
      </c>
      <c r="B227" s="12" t="s">
        <v>791</v>
      </c>
      <c r="C227" s="12" t="s">
        <v>805</v>
      </c>
      <c r="D227" s="12" t="s">
        <v>806</v>
      </c>
      <c r="E227" s="19" t="s">
        <v>24</v>
      </c>
      <c r="F227" s="19" t="s">
        <v>19</v>
      </c>
      <c r="G227" s="19" t="s">
        <v>807</v>
      </c>
      <c r="H227" s="19" t="s">
        <v>80</v>
      </c>
      <c r="I227" s="22"/>
    </row>
    <row r="228" spans="1:9" ht="24" customHeight="1">
      <c r="A228" s="9">
        <v>226</v>
      </c>
      <c r="B228" s="12" t="s">
        <v>791</v>
      </c>
      <c r="C228" s="12" t="s">
        <v>808</v>
      </c>
      <c r="D228" s="12" t="s">
        <v>809</v>
      </c>
      <c r="E228" s="19" t="s">
        <v>13</v>
      </c>
      <c r="F228" s="19" t="s">
        <v>19</v>
      </c>
      <c r="G228" s="19" t="s">
        <v>810</v>
      </c>
      <c r="H228" s="19" t="s">
        <v>56</v>
      </c>
      <c r="I228" s="22"/>
    </row>
    <row r="229" spans="1:9" ht="24" customHeight="1">
      <c r="A229" s="10">
        <v>227</v>
      </c>
      <c r="B229" s="12" t="s">
        <v>811</v>
      </c>
      <c r="C229" s="12" t="s">
        <v>812</v>
      </c>
      <c r="D229" s="12" t="s">
        <v>813</v>
      </c>
      <c r="E229" s="19" t="s">
        <v>13</v>
      </c>
      <c r="F229" s="19" t="s">
        <v>814</v>
      </c>
      <c r="G229" s="19" t="s">
        <v>815</v>
      </c>
      <c r="H229" s="19" t="s">
        <v>130</v>
      </c>
      <c r="I229" s="22"/>
    </row>
    <row r="230" spans="1:9" ht="24" customHeight="1">
      <c r="A230" s="10">
        <v>228</v>
      </c>
      <c r="B230" s="12" t="s">
        <v>811</v>
      </c>
      <c r="C230" s="12" t="s">
        <v>816</v>
      </c>
      <c r="D230" s="12" t="s">
        <v>817</v>
      </c>
      <c r="E230" s="19" t="s">
        <v>13</v>
      </c>
      <c r="F230" s="19" t="s">
        <v>814</v>
      </c>
      <c r="G230" s="19" t="s">
        <v>818</v>
      </c>
      <c r="H230" s="19" t="s">
        <v>161</v>
      </c>
      <c r="I230" s="22"/>
    </row>
    <row r="231" spans="1:9" ht="24" customHeight="1">
      <c r="A231" s="9">
        <v>229</v>
      </c>
      <c r="B231" s="12" t="s">
        <v>811</v>
      </c>
      <c r="C231" s="12" t="s">
        <v>819</v>
      </c>
      <c r="D231" s="12" t="s">
        <v>820</v>
      </c>
      <c r="E231" s="19" t="s">
        <v>13</v>
      </c>
      <c r="F231" s="19" t="s">
        <v>814</v>
      </c>
      <c r="G231" s="19" t="s">
        <v>683</v>
      </c>
      <c r="H231" s="19" t="s">
        <v>821</v>
      </c>
      <c r="I231" s="22"/>
    </row>
    <row r="232" spans="1:9" ht="24" customHeight="1">
      <c r="A232" s="10">
        <v>230</v>
      </c>
      <c r="B232" s="12" t="s">
        <v>811</v>
      </c>
      <c r="C232" s="12" t="s">
        <v>822</v>
      </c>
      <c r="D232" s="12" t="s">
        <v>823</v>
      </c>
      <c r="E232" s="19" t="s">
        <v>13</v>
      </c>
      <c r="F232" s="19" t="s">
        <v>814</v>
      </c>
      <c r="G232" s="19" t="s">
        <v>824</v>
      </c>
      <c r="H232" s="19" t="s">
        <v>825</v>
      </c>
      <c r="I232" s="22"/>
    </row>
    <row r="233" spans="1:9" ht="24" customHeight="1">
      <c r="A233" s="10">
        <v>231</v>
      </c>
      <c r="B233" s="12" t="s">
        <v>811</v>
      </c>
      <c r="C233" s="12" t="s">
        <v>826</v>
      </c>
      <c r="D233" s="12" t="s">
        <v>827</v>
      </c>
      <c r="E233" s="19" t="s">
        <v>24</v>
      </c>
      <c r="F233" s="19" t="s">
        <v>814</v>
      </c>
      <c r="G233" s="19" t="s">
        <v>828</v>
      </c>
      <c r="H233" s="19" t="s">
        <v>194</v>
      </c>
      <c r="I233" s="22"/>
    </row>
    <row r="234" spans="1:9" ht="24" customHeight="1">
      <c r="A234" s="9">
        <v>232</v>
      </c>
      <c r="B234" s="12" t="s">
        <v>811</v>
      </c>
      <c r="C234" s="12" t="s">
        <v>829</v>
      </c>
      <c r="D234" s="12" t="s">
        <v>830</v>
      </c>
      <c r="E234" s="19" t="s">
        <v>24</v>
      </c>
      <c r="F234" s="19" t="s">
        <v>814</v>
      </c>
      <c r="G234" s="19" t="s">
        <v>831</v>
      </c>
      <c r="H234" s="19" t="s">
        <v>72</v>
      </c>
      <c r="I234" s="22"/>
    </row>
    <row r="235" spans="1:9" ht="24" customHeight="1">
      <c r="A235" s="10">
        <v>233</v>
      </c>
      <c r="B235" s="12" t="s">
        <v>832</v>
      </c>
      <c r="C235" s="12" t="s">
        <v>833</v>
      </c>
      <c r="D235" s="12" t="s">
        <v>834</v>
      </c>
      <c r="E235" s="19" t="s">
        <v>24</v>
      </c>
      <c r="F235" s="19" t="s">
        <v>19</v>
      </c>
      <c r="G235" s="19" t="s">
        <v>835</v>
      </c>
      <c r="H235" s="19" t="s">
        <v>836</v>
      </c>
      <c r="I235" s="22"/>
    </row>
    <row r="236" spans="1:9" ht="24" customHeight="1">
      <c r="A236" s="10">
        <v>234</v>
      </c>
      <c r="B236" s="12" t="s">
        <v>832</v>
      </c>
      <c r="C236" s="12" t="s">
        <v>837</v>
      </c>
      <c r="D236" s="12" t="s">
        <v>838</v>
      </c>
      <c r="E236" s="19" t="s">
        <v>24</v>
      </c>
      <c r="F236" s="19" t="s">
        <v>19</v>
      </c>
      <c r="G236" s="19" t="s">
        <v>835</v>
      </c>
      <c r="H236" s="19" t="s">
        <v>56</v>
      </c>
      <c r="I236" s="22"/>
    </row>
    <row r="237" spans="1:9" ht="24" customHeight="1">
      <c r="A237" s="9">
        <v>235</v>
      </c>
      <c r="B237" s="12" t="s">
        <v>832</v>
      </c>
      <c r="C237" s="12" t="s">
        <v>839</v>
      </c>
      <c r="D237" s="12" t="s">
        <v>840</v>
      </c>
      <c r="E237" s="19" t="s">
        <v>24</v>
      </c>
      <c r="F237" s="19" t="s">
        <v>19</v>
      </c>
      <c r="G237" s="19" t="s">
        <v>421</v>
      </c>
      <c r="H237" s="19" t="s">
        <v>841</v>
      </c>
      <c r="I237" s="22"/>
    </row>
    <row r="238" spans="1:9" ht="24" customHeight="1">
      <c r="A238" s="10">
        <v>236</v>
      </c>
      <c r="B238" s="12" t="s">
        <v>832</v>
      </c>
      <c r="C238" s="12" t="s">
        <v>842</v>
      </c>
      <c r="D238" s="12" t="s">
        <v>843</v>
      </c>
      <c r="E238" s="19" t="s">
        <v>24</v>
      </c>
      <c r="F238" s="19" t="s">
        <v>19</v>
      </c>
      <c r="G238" s="19" t="s">
        <v>337</v>
      </c>
      <c r="H238" s="19" t="s">
        <v>120</v>
      </c>
      <c r="I238" s="22"/>
    </row>
    <row r="239" spans="1:9" ht="24" customHeight="1">
      <c r="A239" s="10">
        <v>237</v>
      </c>
      <c r="B239" s="12" t="s">
        <v>832</v>
      </c>
      <c r="C239" s="12" t="s">
        <v>844</v>
      </c>
      <c r="D239" s="12" t="s">
        <v>845</v>
      </c>
      <c r="E239" s="19" t="s">
        <v>24</v>
      </c>
      <c r="F239" s="19" t="s">
        <v>235</v>
      </c>
      <c r="G239" s="19" t="s">
        <v>846</v>
      </c>
      <c r="H239" s="19" t="s">
        <v>847</v>
      </c>
      <c r="I239" s="22"/>
    </row>
    <row r="240" spans="1:9" ht="24" customHeight="1">
      <c r="A240" s="9">
        <v>238</v>
      </c>
      <c r="B240" s="12" t="s">
        <v>832</v>
      </c>
      <c r="C240" s="12" t="s">
        <v>848</v>
      </c>
      <c r="D240" s="12" t="s">
        <v>849</v>
      </c>
      <c r="E240" s="19" t="s">
        <v>13</v>
      </c>
      <c r="F240" s="19" t="s">
        <v>19</v>
      </c>
      <c r="G240" s="19" t="s">
        <v>752</v>
      </c>
      <c r="H240" s="19" t="s">
        <v>34</v>
      </c>
      <c r="I240" s="22"/>
    </row>
    <row r="241" spans="1:9" ht="24" customHeight="1">
      <c r="A241" s="10">
        <v>239</v>
      </c>
      <c r="B241" s="12" t="s">
        <v>832</v>
      </c>
      <c r="C241" s="12" t="s">
        <v>850</v>
      </c>
      <c r="D241" s="12" t="s">
        <v>851</v>
      </c>
      <c r="E241" s="19" t="s">
        <v>24</v>
      </c>
      <c r="F241" s="19" t="s">
        <v>19</v>
      </c>
      <c r="G241" s="19" t="s">
        <v>852</v>
      </c>
      <c r="H241" s="19" t="s">
        <v>134</v>
      </c>
      <c r="I241" s="22"/>
    </row>
    <row r="242" spans="1:9" ht="24" customHeight="1">
      <c r="A242" s="10">
        <v>240</v>
      </c>
      <c r="B242" s="12" t="s">
        <v>832</v>
      </c>
      <c r="C242" s="12" t="s">
        <v>853</v>
      </c>
      <c r="D242" s="12" t="s">
        <v>854</v>
      </c>
      <c r="E242" s="19" t="s">
        <v>24</v>
      </c>
      <c r="F242" s="19" t="s">
        <v>19</v>
      </c>
      <c r="G242" s="19" t="s">
        <v>212</v>
      </c>
      <c r="H242" s="19" t="s">
        <v>109</v>
      </c>
      <c r="I242" s="22"/>
    </row>
    <row r="243" spans="1:9" ht="24" customHeight="1">
      <c r="A243" s="9">
        <v>241</v>
      </c>
      <c r="B243" s="12" t="s">
        <v>855</v>
      </c>
      <c r="C243" s="12" t="s">
        <v>856</v>
      </c>
      <c r="D243" s="12" t="s">
        <v>857</v>
      </c>
      <c r="E243" s="19" t="s">
        <v>13</v>
      </c>
      <c r="F243" s="19" t="s">
        <v>235</v>
      </c>
      <c r="G243" s="19" t="s">
        <v>858</v>
      </c>
      <c r="H243" s="19" t="s">
        <v>859</v>
      </c>
      <c r="I243" s="22"/>
    </row>
    <row r="244" spans="1:9" ht="24" customHeight="1">
      <c r="A244" s="10">
        <v>242</v>
      </c>
      <c r="B244" s="12" t="s">
        <v>855</v>
      </c>
      <c r="C244" s="12" t="s">
        <v>860</v>
      </c>
      <c r="D244" s="12" t="s">
        <v>861</v>
      </c>
      <c r="E244" s="19" t="s">
        <v>24</v>
      </c>
      <c r="F244" s="19" t="s">
        <v>19</v>
      </c>
      <c r="G244" s="19" t="s">
        <v>862</v>
      </c>
      <c r="H244" s="19" t="s">
        <v>863</v>
      </c>
      <c r="I244" s="22"/>
    </row>
    <row r="245" spans="1:9" ht="24" customHeight="1">
      <c r="A245" s="10">
        <v>243</v>
      </c>
      <c r="B245" s="12" t="s">
        <v>855</v>
      </c>
      <c r="C245" s="12" t="s">
        <v>864</v>
      </c>
      <c r="D245" s="12" t="s">
        <v>865</v>
      </c>
      <c r="E245" s="19" t="s">
        <v>13</v>
      </c>
      <c r="F245" s="19" t="s">
        <v>625</v>
      </c>
      <c r="G245" s="19" t="s">
        <v>29</v>
      </c>
      <c r="H245" s="19" t="s">
        <v>866</v>
      </c>
      <c r="I245" s="22"/>
    </row>
    <row r="246" spans="1:9" ht="24" customHeight="1">
      <c r="A246" s="9">
        <v>244</v>
      </c>
      <c r="B246" s="12" t="s">
        <v>855</v>
      </c>
      <c r="C246" s="12" t="s">
        <v>867</v>
      </c>
      <c r="D246" s="12" t="s">
        <v>868</v>
      </c>
      <c r="E246" s="19" t="s">
        <v>13</v>
      </c>
      <c r="F246" s="19" t="s">
        <v>235</v>
      </c>
      <c r="G246" s="19" t="s">
        <v>41</v>
      </c>
      <c r="H246" s="19" t="s">
        <v>869</v>
      </c>
      <c r="I246" s="22"/>
    </row>
    <row r="247" spans="1:9" ht="24" customHeight="1">
      <c r="A247" s="10">
        <v>245</v>
      </c>
      <c r="B247" s="12" t="s">
        <v>855</v>
      </c>
      <c r="C247" s="12" t="s">
        <v>870</v>
      </c>
      <c r="D247" s="12" t="s">
        <v>871</v>
      </c>
      <c r="E247" s="19" t="s">
        <v>13</v>
      </c>
      <c r="F247" s="19" t="s">
        <v>872</v>
      </c>
      <c r="G247" s="19" t="s">
        <v>273</v>
      </c>
      <c r="H247" s="19" t="s">
        <v>873</v>
      </c>
      <c r="I247" s="22"/>
    </row>
    <row r="248" spans="1:9" ht="24" customHeight="1">
      <c r="A248" s="10">
        <v>246</v>
      </c>
      <c r="B248" s="12" t="s">
        <v>874</v>
      </c>
      <c r="C248" s="12" t="s">
        <v>875</v>
      </c>
      <c r="D248" s="12" t="s">
        <v>876</v>
      </c>
      <c r="E248" s="19" t="s">
        <v>24</v>
      </c>
      <c r="F248" s="19" t="s">
        <v>169</v>
      </c>
      <c r="G248" s="19" t="s">
        <v>877</v>
      </c>
      <c r="H248" s="19" t="s">
        <v>878</v>
      </c>
      <c r="I248" s="22"/>
    </row>
    <row r="249" spans="1:9" ht="24" customHeight="1">
      <c r="A249" s="9">
        <v>247</v>
      </c>
      <c r="B249" s="12" t="s">
        <v>874</v>
      </c>
      <c r="C249" s="12" t="s">
        <v>879</v>
      </c>
      <c r="D249" s="12" t="s">
        <v>880</v>
      </c>
      <c r="E249" s="19" t="s">
        <v>24</v>
      </c>
      <c r="F249" s="19" t="s">
        <v>625</v>
      </c>
      <c r="G249" s="19" t="s">
        <v>15</v>
      </c>
      <c r="H249" s="19" t="s">
        <v>881</v>
      </c>
      <c r="I249" s="22"/>
    </row>
    <row r="250" spans="1:9" ht="24" customHeight="1">
      <c r="A250" s="10">
        <v>248</v>
      </c>
      <c r="B250" s="12" t="s">
        <v>874</v>
      </c>
      <c r="C250" s="12" t="s">
        <v>882</v>
      </c>
      <c r="D250" s="12" t="s">
        <v>883</v>
      </c>
      <c r="E250" s="19" t="s">
        <v>24</v>
      </c>
      <c r="F250" s="19" t="s">
        <v>884</v>
      </c>
      <c r="G250" s="19" t="s">
        <v>885</v>
      </c>
      <c r="H250" s="19" t="s">
        <v>886</v>
      </c>
      <c r="I250" s="22"/>
    </row>
    <row r="251" spans="1:9" ht="24" customHeight="1">
      <c r="A251" s="10">
        <v>249</v>
      </c>
      <c r="B251" s="12" t="s">
        <v>874</v>
      </c>
      <c r="C251" s="12" t="s">
        <v>887</v>
      </c>
      <c r="D251" s="12" t="s">
        <v>243</v>
      </c>
      <c r="E251" s="19" t="s">
        <v>24</v>
      </c>
      <c r="F251" s="19" t="s">
        <v>235</v>
      </c>
      <c r="G251" s="19" t="s">
        <v>888</v>
      </c>
      <c r="H251" s="19" t="s">
        <v>889</v>
      </c>
      <c r="I251" s="22"/>
    </row>
    <row r="252" spans="1:9" ht="24" customHeight="1">
      <c r="A252" s="9">
        <v>250</v>
      </c>
      <c r="B252" s="12" t="s">
        <v>890</v>
      </c>
      <c r="C252" s="12" t="s">
        <v>891</v>
      </c>
      <c r="D252" s="12" t="s">
        <v>892</v>
      </c>
      <c r="E252" s="19" t="s">
        <v>24</v>
      </c>
      <c r="F252" s="19" t="s">
        <v>893</v>
      </c>
      <c r="G252" s="19" t="s">
        <v>846</v>
      </c>
      <c r="H252" s="19" t="s">
        <v>894</v>
      </c>
      <c r="I252" s="22"/>
    </row>
    <row r="253" spans="1:9" ht="24" customHeight="1">
      <c r="A253" s="10">
        <v>251</v>
      </c>
      <c r="B253" s="12" t="s">
        <v>890</v>
      </c>
      <c r="C253" s="12" t="s">
        <v>895</v>
      </c>
      <c r="D253" s="12" t="s">
        <v>896</v>
      </c>
      <c r="E253" s="19" t="s">
        <v>24</v>
      </c>
      <c r="F253" s="19" t="s">
        <v>897</v>
      </c>
      <c r="G253" s="19" t="s">
        <v>898</v>
      </c>
      <c r="H253" s="19" t="s">
        <v>899</v>
      </c>
      <c r="I253" s="22"/>
    </row>
    <row r="254" spans="1:9" ht="24" customHeight="1">
      <c r="A254" s="10">
        <v>252</v>
      </c>
      <c r="B254" s="12" t="s">
        <v>900</v>
      </c>
      <c r="C254" s="12" t="s">
        <v>901</v>
      </c>
      <c r="D254" s="12" t="s">
        <v>902</v>
      </c>
      <c r="E254" s="19" t="s">
        <v>24</v>
      </c>
      <c r="F254" s="19" t="s">
        <v>169</v>
      </c>
      <c r="G254" s="19" t="s">
        <v>216</v>
      </c>
      <c r="H254" s="19" t="s">
        <v>903</v>
      </c>
      <c r="I254" s="22"/>
    </row>
    <row r="255" spans="1:9" ht="24" customHeight="1">
      <c r="A255" s="9">
        <v>253</v>
      </c>
      <c r="B255" s="12" t="s">
        <v>900</v>
      </c>
      <c r="C255" s="12" t="s">
        <v>904</v>
      </c>
      <c r="D255" s="12" t="s">
        <v>905</v>
      </c>
      <c r="E255" s="19" t="s">
        <v>24</v>
      </c>
      <c r="F255" s="19" t="s">
        <v>235</v>
      </c>
      <c r="G255" s="19" t="s">
        <v>906</v>
      </c>
      <c r="H255" s="19" t="s">
        <v>907</v>
      </c>
      <c r="I255" s="22"/>
    </row>
    <row r="256" spans="1:9" ht="24" customHeight="1">
      <c r="A256" s="10">
        <v>254</v>
      </c>
      <c r="B256" s="12" t="s">
        <v>900</v>
      </c>
      <c r="C256" s="12" t="s">
        <v>908</v>
      </c>
      <c r="D256" s="12" t="s">
        <v>909</v>
      </c>
      <c r="E256" s="19" t="s">
        <v>24</v>
      </c>
      <c r="F256" s="19" t="s">
        <v>897</v>
      </c>
      <c r="G256" s="19" t="s">
        <v>852</v>
      </c>
      <c r="H256" s="19" t="s">
        <v>910</v>
      </c>
      <c r="I256" s="22"/>
    </row>
    <row r="257" spans="1:9" ht="24" customHeight="1">
      <c r="A257" s="10">
        <v>255</v>
      </c>
      <c r="B257" s="12" t="s">
        <v>900</v>
      </c>
      <c r="C257" s="12" t="s">
        <v>911</v>
      </c>
      <c r="D257" s="12" t="s">
        <v>912</v>
      </c>
      <c r="E257" s="19" t="s">
        <v>24</v>
      </c>
      <c r="F257" s="19" t="s">
        <v>893</v>
      </c>
      <c r="G257" s="19" t="s">
        <v>273</v>
      </c>
      <c r="H257" s="19" t="s">
        <v>913</v>
      </c>
      <c r="I257" s="22"/>
    </row>
    <row r="258" spans="1:9" ht="24" customHeight="1">
      <c r="A258" s="9">
        <v>256</v>
      </c>
      <c r="B258" s="12" t="s">
        <v>900</v>
      </c>
      <c r="C258" s="12" t="s">
        <v>914</v>
      </c>
      <c r="D258" s="12" t="s">
        <v>915</v>
      </c>
      <c r="E258" s="19" t="s">
        <v>13</v>
      </c>
      <c r="F258" s="19" t="s">
        <v>916</v>
      </c>
      <c r="G258" s="19" t="s">
        <v>917</v>
      </c>
      <c r="H258" s="19" t="s">
        <v>918</v>
      </c>
      <c r="I258" s="22"/>
    </row>
    <row r="259" spans="1:9" ht="24" customHeight="1">
      <c r="A259" s="10">
        <v>257</v>
      </c>
      <c r="B259" s="12" t="s">
        <v>900</v>
      </c>
      <c r="C259" s="12" t="s">
        <v>919</v>
      </c>
      <c r="D259" s="12" t="s">
        <v>920</v>
      </c>
      <c r="E259" s="19" t="s">
        <v>24</v>
      </c>
      <c r="F259" s="19" t="s">
        <v>893</v>
      </c>
      <c r="G259" s="19" t="s">
        <v>273</v>
      </c>
      <c r="H259" s="19" t="s">
        <v>881</v>
      </c>
      <c r="I259" s="22"/>
    </row>
    <row r="260" spans="1:9" ht="24" customHeight="1">
      <c r="A260" s="10">
        <v>258</v>
      </c>
      <c r="B260" s="12" t="s">
        <v>900</v>
      </c>
      <c r="C260" s="12" t="s">
        <v>921</v>
      </c>
      <c r="D260" s="12" t="s">
        <v>922</v>
      </c>
      <c r="E260" s="19" t="s">
        <v>13</v>
      </c>
      <c r="F260" s="19" t="s">
        <v>235</v>
      </c>
      <c r="G260" s="19" t="s">
        <v>923</v>
      </c>
      <c r="H260" s="19" t="s">
        <v>924</v>
      </c>
      <c r="I260" s="22"/>
    </row>
    <row r="261" spans="1:9" ht="24" customHeight="1">
      <c r="A261" s="9">
        <v>259</v>
      </c>
      <c r="B261" s="12" t="s">
        <v>900</v>
      </c>
      <c r="C261" s="12" t="s">
        <v>925</v>
      </c>
      <c r="D261" s="12" t="s">
        <v>926</v>
      </c>
      <c r="E261" s="19" t="s">
        <v>24</v>
      </c>
      <c r="F261" s="19" t="s">
        <v>927</v>
      </c>
      <c r="G261" s="19" t="s">
        <v>20</v>
      </c>
      <c r="H261" s="19" t="s">
        <v>928</v>
      </c>
      <c r="I261" s="22"/>
    </row>
    <row r="262" spans="1:9" ht="24" customHeight="1">
      <c r="A262" s="10">
        <v>260</v>
      </c>
      <c r="B262" s="12" t="s">
        <v>900</v>
      </c>
      <c r="C262" s="12" t="s">
        <v>929</v>
      </c>
      <c r="D262" s="12" t="s">
        <v>930</v>
      </c>
      <c r="E262" s="19" t="s">
        <v>24</v>
      </c>
      <c r="F262" s="19" t="s">
        <v>625</v>
      </c>
      <c r="G262" s="19" t="s">
        <v>20</v>
      </c>
      <c r="H262" s="19" t="s">
        <v>931</v>
      </c>
      <c r="I262" s="22"/>
    </row>
    <row r="263" spans="1:9" ht="24" customHeight="1">
      <c r="A263" s="10">
        <v>261</v>
      </c>
      <c r="B263" s="12" t="s">
        <v>900</v>
      </c>
      <c r="C263" s="12" t="s">
        <v>932</v>
      </c>
      <c r="D263" s="12" t="s">
        <v>933</v>
      </c>
      <c r="E263" s="19" t="s">
        <v>24</v>
      </c>
      <c r="F263" s="19" t="s">
        <v>169</v>
      </c>
      <c r="G263" s="19" t="s">
        <v>934</v>
      </c>
      <c r="H263" s="19" t="s">
        <v>928</v>
      </c>
      <c r="I263" s="22"/>
    </row>
    <row r="264" spans="1:9" ht="24" customHeight="1">
      <c r="A264" s="9">
        <v>262</v>
      </c>
      <c r="B264" s="12" t="s">
        <v>900</v>
      </c>
      <c r="C264" s="12" t="s">
        <v>935</v>
      </c>
      <c r="D264" s="12" t="s">
        <v>936</v>
      </c>
      <c r="E264" s="19" t="s">
        <v>24</v>
      </c>
      <c r="F264" s="19" t="s">
        <v>916</v>
      </c>
      <c r="G264" s="19" t="s">
        <v>937</v>
      </c>
      <c r="H264" s="19" t="s">
        <v>938</v>
      </c>
      <c r="I264" s="22"/>
    </row>
    <row r="265" spans="1:9" ht="24" customHeight="1">
      <c r="A265" s="10">
        <v>263</v>
      </c>
      <c r="B265" s="12" t="s">
        <v>900</v>
      </c>
      <c r="C265" s="12" t="s">
        <v>939</v>
      </c>
      <c r="D265" s="12" t="s">
        <v>940</v>
      </c>
      <c r="E265" s="19" t="s">
        <v>24</v>
      </c>
      <c r="F265" s="19" t="s">
        <v>719</v>
      </c>
      <c r="G265" s="19" t="s">
        <v>33</v>
      </c>
      <c r="H265" s="19" t="s">
        <v>928</v>
      </c>
      <c r="I265" s="22"/>
    </row>
    <row r="266" spans="1:9" ht="24" customHeight="1">
      <c r="A266" s="10">
        <v>264</v>
      </c>
      <c r="B266" s="12" t="s">
        <v>900</v>
      </c>
      <c r="C266" s="12" t="s">
        <v>941</v>
      </c>
      <c r="D266" s="12" t="s">
        <v>942</v>
      </c>
      <c r="E266" s="19" t="s">
        <v>24</v>
      </c>
      <c r="F266" s="19" t="s">
        <v>897</v>
      </c>
      <c r="G266" s="19" t="s">
        <v>943</v>
      </c>
      <c r="H266" s="19" t="s">
        <v>903</v>
      </c>
      <c r="I266" s="22"/>
    </row>
    <row r="267" spans="1:9" ht="24" customHeight="1">
      <c r="A267" s="9">
        <v>265</v>
      </c>
      <c r="B267" s="12" t="s">
        <v>900</v>
      </c>
      <c r="C267" s="12" t="s">
        <v>944</v>
      </c>
      <c r="D267" s="12" t="s">
        <v>945</v>
      </c>
      <c r="E267" s="19" t="s">
        <v>24</v>
      </c>
      <c r="F267" s="19" t="s">
        <v>893</v>
      </c>
      <c r="G267" s="19" t="s">
        <v>273</v>
      </c>
      <c r="H267" s="19" t="s">
        <v>946</v>
      </c>
      <c r="I267" s="22"/>
    </row>
    <row r="268" spans="1:9" ht="24" customHeight="1">
      <c r="A268" s="10">
        <v>266</v>
      </c>
      <c r="B268" s="12" t="s">
        <v>900</v>
      </c>
      <c r="C268" s="12" t="s">
        <v>947</v>
      </c>
      <c r="D268" s="12" t="s">
        <v>948</v>
      </c>
      <c r="E268" s="19" t="s">
        <v>24</v>
      </c>
      <c r="F268" s="19" t="s">
        <v>169</v>
      </c>
      <c r="G268" s="19" t="s">
        <v>949</v>
      </c>
      <c r="H268" s="19" t="s">
        <v>950</v>
      </c>
      <c r="I268" s="22"/>
    </row>
    <row r="269" spans="1:9" ht="24" customHeight="1">
      <c r="A269" s="10">
        <v>267</v>
      </c>
      <c r="B269" s="12" t="s">
        <v>951</v>
      </c>
      <c r="C269" s="12" t="s">
        <v>952</v>
      </c>
      <c r="D269" s="12" t="s">
        <v>953</v>
      </c>
      <c r="E269" s="24" t="s">
        <v>24</v>
      </c>
      <c r="F269" s="25" t="s">
        <v>169</v>
      </c>
      <c r="G269" s="25" t="s">
        <v>954</v>
      </c>
      <c r="H269" s="24" t="s">
        <v>955</v>
      </c>
      <c r="I269" s="22"/>
    </row>
    <row r="270" spans="1:9" ht="24" customHeight="1">
      <c r="A270" s="9">
        <v>268</v>
      </c>
      <c r="B270" s="12" t="s">
        <v>951</v>
      </c>
      <c r="C270" s="12" t="s">
        <v>956</v>
      </c>
      <c r="D270" s="12" t="s">
        <v>957</v>
      </c>
      <c r="E270" s="24" t="s">
        <v>24</v>
      </c>
      <c r="F270" s="25" t="s">
        <v>19</v>
      </c>
      <c r="G270" s="25" t="s">
        <v>958</v>
      </c>
      <c r="H270" s="24" t="s">
        <v>959</v>
      </c>
      <c r="I270" s="22"/>
    </row>
    <row r="271" spans="1:9" ht="24" customHeight="1">
      <c r="A271" s="10">
        <v>269</v>
      </c>
      <c r="B271" s="12" t="s">
        <v>951</v>
      </c>
      <c r="C271" s="12" t="s">
        <v>960</v>
      </c>
      <c r="D271" s="12" t="s">
        <v>961</v>
      </c>
      <c r="E271" s="24" t="s">
        <v>24</v>
      </c>
      <c r="F271" s="25" t="s">
        <v>19</v>
      </c>
      <c r="G271" s="25" t="s">
        <v>779</v>
      </c>
      <c r="H271" s="24" t="s">
        <v>56</v>
      </c>
      <c r="I271" s="22"/>
    </row>
    <row r="272" spans="1:9" ht="24" customHeight="1">
      <c r="A272" s="10">
        <v>270</v>
      </c>
      <c r="B272" s="12" t="s">
        <v>951</v>
      </c>
      <c r="C272" s="12" t="s">
        <v>962</v>
      </c>
      <c r="D272" s="12" t="s">
        <v>963</v>
      </c>
      <c r="E272" s="24" t="s">
        <v>24</v>
      </c>
      <c r="F272" s="25" t="s">
        <v>19</v>
      </c>
      <c r="G272" s="25" t="s">
        <v>95</v>
      </c>
      <c r="H272" s="24" t="s">
        <v>964</v>
      </c>
      <c r="I272" s="22"/>
    </row>
    <row r="273" spans="1:9" ht="24" customHeight="1">
      <c r="A273" s="9">
        <v>271</v>
      </c>
      <c r="B273" s="12" t="s">
        <v>951</v>
      </c>
      <c r="C273" s="12" t="s">
        <v>965</v>
      </c>
      <c r="D273" s="12" t="s">
        <v>966</v>
      </c>
      <c r="E273" s="24" t="s">
        <v>24</v>
      </c>
      <c r="F273" s="25" t="s">
        <v>19</v>
      </c>
      <c r="G273" s="25" t="s">
        <v>967</v>
      </c>
      <c r="H273" s="24" t="s">
        <v>968</v>
      </c>
      <c r="I273" s="22"/>
    </row>
    <row r="274" spans="1:9" ht="24" customHeight="1">
      <c r="A274" s="10">
        <v>272</v>
      </c>
      <c r="B274" s="12" t="s">
        <v>951</v>
      </c>
      <c r="C274" s="12" t="s">
        <v>969</v>
      </c>
      <c r="D274" s="12" t="s">
        <v>970</v>
      </c>
      <c r="E274" s="24" t="s">
        <v>24</v>
      </c>
      <c r="F274" s="25" t="s">
        <v>19</v>
      </c>
      <c r="G274" s="25" t="s">
        <v>345</v>
      </c>
      <c r="H274" s="24" t="s">
        <v>213</v>
      </c>
      <c r="I274" s="22"/>
    </row>
    <row r="275" spans="1:9" ht="24" customHeight="1">
      <c r="A275" s="10">
        <v>273</v>
      </c>
      <c r="B275" s="12" t="s">
        <v>951</v>
      </c>
      <c r="C275" s="12" t="s">
        <v>971</v>
      </c>
      <c r="D275" s="12" t="s">
        <v>972</v>
      </c>
      <c r="E275" s="24" t="s">
        <v>24</v>
      </c>
      <c r="F275" s="25" t="s">
        <v>19</v>
      </c>
      <c r="G275" s="25" t="s">
        <v>567</v>
      </c>
      <c r="H275" s="24" t="s">
        <v>973</v>
      </c>
      <c r="I275" s="22"/>
    </row>
    <row r="276" spans="1:9" ht="24" customHeight="1">
      <c r="A276" s="9">
        <v>274</v>
      </c>
      <c r="B276" s="12" t="s">
        <v>974</v>
      </c>
      <c r="C276" s="12" t="s">
        <v>975</v>
      </c>
      <c r="D276" s="12" t="s">
        <v>976</v>
      </c>
      <c r="E276" s="24" t="s">
        <v>13</v>
      </c>
      <c r="F276" s="25" t="s">
        <v>19</v>
      </c>
      <c r="G276" s="25" t="s">
        <v>41</v>
      </c>
      <c r="H276" s="24" t="s">
        <v>977</v>
      </c>
      <c r="I276" s="22"/>
    </row>
    <row r="277" spans="1:9" ht="24" customHeight="1">
      <c r="A277" s="10">
        <v>275</v>
      </c>
      <c r="B277" s="12" t="s">
        <v>974</v>
      </c>
      <c r="C277" s="12" t="s">
        <v>978</v>
      </c>
      <c r="D277" s="12" t="s">
        <v>979</v>
      </c>
      <c r="E277" s="24" t="s">
        <v>13</v>
      </c>
      <c r="F277" s="25" t="s">
        <v>19</v>
      </c>
      <c r="G277" s="25" t="s">
        <v>980</v>
      </c>
      <c r="H277" s="25" t="s">
        <v>981</v>
      </c>
      <c r="I277" s="22"/>
    </row>
    <row r="278" spans="1:9" ht="24" customHeight="1">
      <c r="A278" s="10">
        <v>276</v>
      </c>
      <c r="B278" s="12" t="s">
        <v>974</v>
      </c>
      <c r="C278" s="12" t="s">
        <v>982</v>
      </c>
      <c r="D278" s="12" t="s">
        <v>983</v>
      </c>
      <c r="E278" s="24" t="s">
        <v>13</v>
      </c>
      <c r="F278" s="25" t="s">
        <v>19</v>
      </c>
      <c r="G278" s="25" t="s">
        <v>65</v>
      </c>
      <c r="H278" s="24" t="s">
        <v>84</v>
      </c>
      <c r="I278" s="22"/>
    </row>
    <row r="279" spans="1:9" ht="24" customHeight="1">
      <c r="A279" s="9">
        <v>277</v>
      </c>
      <c r="B279" s="12" t="s">
        <v>974</v>
      </c>
      <c r="C279" s="12" t="s">
        <v>984</v>
      </c>
      <c r="D279" s="12" t="s">
        <v>985</v>
      </c>
      <c r="E279" s="24" t="s">
        <v>13</v>
      </c>
      <c r="F279" s="25" t="s">
        <v>19</v>
      </c>
      <c r="G279" s="25" t="s">
        <v>810</v>
      </c>
      <c r="H279" s="24" t="s">
        <v>120</v>
      </c>
      <c r="I279" s="22"/>
    </row>
    <row r="280" spans="1:9" ht="24" customHeight="1">
      <c r="A280" s="10">
        <v>278</v>
      </c>
      <c r="B280" s="12" t="s">
        <v>974</v>
      </c>
      <c r="C280" s="12" t="s">
        <v>986</v>
      </c>
      <c r="D280" s="12" t="s">
        <v>987</v>
      </c>
      <c r="E280" s="24" t="s">
        <v>13</v>
      </c>
      <c r="F280" s="25" t="s">
        <v>19</v>
      </c>
      <c r="G280" s="25" t="s">
        <v>337</v>
      </c>
      <c r="H280" s="24" t="s">
        <v>534</v>
      </c>
      <c r="I280" s="22"/>
    </row>
    <row r="281" spans="1:9" ht="24" customHeight="1">
      <c r="A281" s="10">
        <v>279</v>
      </c>
      <c r="B281" s="12" t="s">
        <v>974</v>
      </c>
      <c r="C281" s="12" t="s">
        <v>988</v>
      </c>
      <c r="D281" s="12" t="s">
        <v>989</v>
      </c>
      <c r="E281" s="24" t="s">
        <v>13</v>
      </c>
      <c r="F281" s="25" t="s">
        <v>19</v>
      </c>
      <c r="G281" s="25" t="s">
        <v>190</v>
      </c>
      <c r="H281" s="24" t="s">
        <v>96</v>
      </c>
      <c r="I281" s="22"/>
    </row>
    <row r="282" spans="1:9" ht="24" customHeight="1">
      <c r="A282" s="9">
        <v>280</v>
      </c>
      <c r="B282" s="12" t="s">
        <v>974</v>
      </c>
      <c r="C282" s="12" t="s">
        <v>990</v>
      </c>
      <c r="D282" s="12" t="s">
        <v>991</v>
      </c>
      <c r="E282" s="24" t="s">
        <v>13</v>
      </c>
      <c r="F282" s="25" t="s">
        <v>19</v>
      </c>
      <c r="G282" s="25" t="s">
        <v>41</v>
      </c>
      <c r="H282" s="24" t="s">
        <v>573</v>
      </c>
      <c r="I282" s="22"/>
    </row>
    <row r="283" spans="1:9" ht="24" customHeight="1">
      <c r="A283" s="10">
        <v>281</v>
      </c>
      <c r="B283" s="12" t="s">
        <v>974</v>
      </c>
      <c r="C283" s="12" t="s">
        <v>992</v>
      </c>
      <c r="D283" s="12" t="s">
        <v>993</v>
      </c>
      <c r="E283" s="24" t="s">
        <v>13</v>
      </c>
      <c r="F283" s="25" t="s">
        <v>70</v>
      </c>
      <c r="G283" s="25" t="s">
        <v>994</v>
      </c>
      <c r="H283" s="24" t="s">
        <v>42</v>
      </c>
      <c r="I283" s="22"/>
    </row>
    <row r="284" spans="1:9" ht="24" customHeight="1">
      <c r="A284" s="10">
        <v>282</v>
      </c>
      <c r="B284" s="12" t="s">
        <v>995</v>
      </c>
      <c r="C284" s="12" t="s">
        <v>996</v>
      </c>
      <c r="D284" s="12" t="s">
        <v>997</v>
      </c>
      <c r="E284" s="24" t="s">
        <v>24</v>
      </c>
      <c r="F284" s="25" t="s">
        <v>169</v>
      </c>
      <c r="G284" s="25" t="s">
        <v>998</v>
      </c>
      <c r="H284" s="24" t="s">
        <v>999</v>
      </c>
      <c r="I284" s="22"/>
    </row>
    <row r="285" spans="1:9" ht="24" customHeight="1">
      <c r="A285" s="9">
        <v>283</v>
      </c>
      <c r="B285" s="12" t="s">
        <v>1000</v>
      </c>
      <c r="C285" s="12" t="s">
        <v>1001</v>
      </c>
      <c r="D285" s="12" t="s">
        <v>1002</v>
      </c>
      <c r="E285" s="24" t="s">
        <v>13</v>
      </c>
      <c r="F285" s="25" t="s">
        <v>19</v>
      </c>
      <c r="G285" s="25" t="s">
        <v>47</v>
      </c>
      <c r="H285" s="24" t="s">
        <v>120</v>
      </c>
      <c r="I285" s="22"/>
    </row>
    <row r="286" spans="1:9" ht="24" customHeight="1">
      <c r="A286" s="10">
        <v>284</v>
      </c>
      <c r="B286" s="12" t="s">
        <v>1003</v>
      </c>
      <c r="C286" s="12" t="s">
        <v>1004</v>
      </c>
      <c r="D286" s="12" t="s">
        <v>1005</v>
      </c>
      <c r="E286" s="24" t="s">
        <v>24</v>
      </c>
      <c r="F286" s="25" t="s">
        <v>14</v>
      </c>
      <c r="G286" s="25" t="s">
        <v>1006</v>
      </c>
      <c r="H286" s="24" t="s">
        <v>977</v>
      </c>
      <c r="I286" s="22"/>
    </row>
    <row r="287" spans="1:9" ht="24" customHeight="1">
      <c r="A287" s="10">
        <v>285</v>
      </c>
      <c r="B287" s="12" t="s">
        <v>1003</v>
      </c>
      <c r="C287" s="12" t="s">
        <v>1007</v>
      </c>
      <c r="D287" s="12" t="s">
        <v>1008</v>
      </c>
      <c r="E287" s="24" t="s">
        <v>24</v>
      </c>
      <c r="F287" s="25" t="s">
        <v>19</v>
      </c>
      <c r="G287" s="25" t="s">
        <v>33</v>
      </c>
      <c r="H287" s="24" t="s">
        <v>1009</v>
      </c>
      <c r="I287" s="22"/>
    </row>
    <row r="288" spans="1:9" ht="24" customHeight="1">
      <c r="A288" s="9">
        <v>286</v>
      </c>
      <c r="B288" s="12" t="s">
        <v>1010</v>
      </c>
      <c r="C288" s="12" t="s">
        <v>1011</v>
      </c>
      <c r="D288" s="12" t="s">
        <v>1012</v>
      </c>
      <c r="E288" s="24" t="s">
        <v>24</v>
      </c>
      <c r="F288" s="25" t="s">
        <v>19</v>
      </c>
      <c r="G288" s="25" t="s">
        <v>1013</v>
      </c>
      <c r="H288" s="24" t="s">
        <v>1014</v>
      </c>
      <c r="I288" s="22"/>
    </row>
    <row r="289" spans="1:9" ht="24" customHeight="1">
      <c r="A289" s="10">
        <v>287</v>
      </c>
      <c r="B289" s="12" t="s">
        <v>1015</v>
      </c>
      <c r="C289" s="12" t="s">
        <v>1016</v>
      </c>
      <c r="D289" s="12" t="s">
        <v>1017</v>
      </c>
      <c r="E289" s="24" t="s">
        <v>24</v>
      </c>
      <c r="F289" s="25" t="s">
        <v>1018</v>
      </c>
      <c r="G289" s="25" t="s">
        <v>846</v>
      </c>
      <c r="H289" s="24" t="s">
        <v>1019</v>
      </c>
      <c r="I289" s="22"/>
    </row>
    <row r="290" spans="1:9" ht="24" customHeight="1">
      <c r="A290" s="10">
        <v>288</v>
      </c>
      <c r="B290" s="12" t="s">
        <v>1015</v>
      </c>
      <c r="C290" s="12" t="s">
        <v>1020</v>
      </c>
      <c r="D290" s="12" t="s">
        <v>1021</v>
      </c>
      <c r="E290" s="24" t="s">
        <v>24</v>
      </c>
      <c r="F290" s="25" t="s">
        <v>169</v>
      </c>
      <c r="G290" s="25" t="s">
        <v>1022</v>
      </c>
      <c r="H290" s="24" t="s">
        <v>1023</v>
      </c>
      <c r="I290" s="22"/>
    </row>
    <row r="291" spans="1:9" ht="24" customHeight="1">
      <c r="A291" s="9">
        <v>289</v>
      </c>
      <c r="B291" s="12" t="s">
        <v>1024</v>
      </c>
      <c r="C291" s="12" t="s">
        <v>1025</v>
      </c>
      <c r="D291" s="12" t="s">
        <v>1026</v>
      </c>
      <c r="E291" s="24" t="s">
        <v>24</v>
      </c>
      <c r="F291" s="25" t="s">
        <v>19</v>
      </c>
      <c r="G291" s="25" t="s">
        <v>41</v>
      </c>
      <c r="H291" s="24" t="s">
        <v>1027</v>
      </c>
      <c r="I291" s="22"/>
    </row>
    <row r="292" spans="1:9" ht="24" customHeight="1">
      <c r="A292" s="10">
        <v>290</v>
      </c>
      <c r="B292" s="12" t="s">
        <v>1024</v>
      </c>
      <c r="C292" s="12" t="s">
        <v>1028</v>
      </c>
      <c r="D292" s="12" t="s">
        <v>1029</v>
      </c>
      <c r="E292" s="26" t="s">
        <v>24</v>
      </c>
      <c r="F292" s="14" t="s">
        <v>1018</v>
      </c>
      <c r="G292" s="14" t="s">
        <v>15</v>
      </c>
      <c r="H292" s="26" t="s">
        <v>1030</v>
      </c>
      <c r="I292" s="22"/>
    </row>
    <row r="293" spans="1:9" ht="24" customHeight="1">
      <c r="A293" s="10">
        <v>291</v>
      </c>
      <c r="B293" s="12" t="s">
        <v>1024</v>
      </c>
      <c r="C293" s="12" t="s">
        <v>1031</v>
      </c>
      <c r="D293" s="12" t="s">
        <v>1032</v>
      </c>
      <c r="E293" s="24" t="s">
        <v>24</v>
      </c>
      <c r="F293" s="25" t="s">
        <v>169</v>
      </c>
      <c r="G293" s="25" t="s">
        <v>1033</v>
      </c>
      <c r="H293" s="24" t="s">
        <v>1034</v>
      </c>
      <c r="I293" s="22"/>
    </row>
    <row r="294" spans="1:9" ht="24" customHeight="1">
      <c r="A294" s="9">
        <v>292</v>
      </c>
      <c r="B294" s="12" t="s">
        <v>1024</v>
      </c>
      <c r="C294" s="12" t="s">
        <v>1035</v>
      </c>
      <c r="D294" s="12" t="s">
        <v>1036</v>
      </c>
      <c r="E294" s="24" t="s">
        <v>13</v>
      </c>
      <c r="F294" s="25" t="s">
        <v>1018</v>
      </c>
      <c r="G294" s="25" t="s">
        <v>1037</v>
      </c>
      <c r="H294" s="24" t="s">
        <v>1038</v>
      </c>
      <c r="I294" s="22"/>
    </row>
    <row r="295" spans="1:9" ht="24" customHeight="1">
      <c r="A295" s="10">
        <v>293</v>
      </c>
      <c r="B295" s="12" t="s">
        <v>1039</v>
      </c>
      <c r="C295" s="12" t="s">
        <v>1040</v>
      </c>
      <c r="D295" s="12" t="s">
        <v>1041</v>
      </c>
      <c r="E295" s="24" t="s">
        <v>13</v>
      </c>
      <c r="F295" s="25" t="s">
        <v>19</v>
      </c>
      <c r="G295" s="25" t="s">
        <v>261</v>
      </c>
      <c r="H295" s="24" t="s">
        <v>1042</v>
      </c>
      <c r="I295" s="22"/>
    </row>
    <row r="296" spans="1:9" ht="24" customHeight="1">
      <c r="A296" s="10">
        <v>294</v>
      </c>
      <c r="B296" s="12" t="s">
        <v>1039</v>
      </c>
      <c r="C296" s="12" t="s">
        <v>1043</v>
      </c>
      <c r="D296" s="12" t="s">
        <v>1044</v>
      </c>
      <c r="E296" s="24" t="s">
        <v>13</v>
      </c>
      <c r="F296" s="25" t="s">
        <v>19</v>
      </c>
      <c r="G296" s="25" t="s">
        <v>1033</v>
      </c>
      <c r="H296" s="25" t="s">
        <v>1045</v>
      </c>
      <c r="I296" s="22"/>
    </row>
    <row r="297" spans="1:9" ht="24" customHeight="1">
      <c r="A297" s="9">
        <v>295</v>
      </c>
      <c r="B297" s="12" t="s">
        <v>1046</v>
      </c>
      <c r="C297" s="12" t="s">
        <v>1047</v>
      </c>
      <c r="D297" s="23" t="s">
        <v>1048</v>
      </c>
      <c r="E297" s="27" t="s">
        <v>24</v>
      </c>
      <c r="F297" s="28" t="s">
        <v>19</v>
      </c>
      <c r="G297" s="12" t="s">
        <v>1049</v>
      </c>
      <c r="H297" s="29" t="s">
        <v>1050</v>
      </c>
      <c r="I297" s="22"/>
    </row>
    <row r="298" spans="1:9" ht="24" customHeight="1">
      <c r="A298" s="10">
        <v>296</v>
      </c>
      <c r="B298" s="12" t="s">
        <v>1046</v>
      </c>
      <c r="C298" s="12" t="s">
        <v>1051</v>
      </c>
      <c r="D298" s="12" t="s">
        <v>1052</v>
      </c>
      <c r="E298" s="27" t="s">
        <v>24</v>
      </c>
      <c r="F298" s="30" t="s">
        <v>19</v>
      </c>
      <c r="G298" s="12" t="s">
        <v>421</v>
      </c>
      <c r="H298" s="30" t="s">
        <v>1053</v>
      </c>
      <c r="I298" s="22"/>
    </row>
    <row r="299" spans="1:9" ht="24" customHeight="1">
      <c r="A299" s="10">
        <v>297</v>
      </c>
      <c r="B299" s="12" t="s">
        <v>1054</v>
      </c>
      <c r="C299" s="12" t="s">
        <v>1055</v>
      </c>
      <c r="D299" s="12" t="s">
        <v>1056</v>
      </c>
      <c r="E299" s="27" t="s">
        <v>13</v>
      </c>
      <c r="F299" s="30" t="s">
        <v>19</v>
      </c>
      <c r="G299" s="12" t="s">
        <v>434</v>
      </c>
      <c r="H299" s="30" t="s">
        <v>1057</v>
      </c>
      <c r="I299" s="22"/>
    </row>
    <row r="300" spans="1:9" ht="24" customHeight="1">
      <c r="A300" s="9">
        <v>298</v>
      </c>
      <c r="B300" s="12" t="s">
        <v>1058</v>
      </c>
      <c r="C300" s="12" t="s">
        <v>1059</v>
      </c>
      <c r="D300" s="12" t="s">
        <v>1060</v>
      </c>
      <c r="E300" s="27" t="s">
        <v>13</v>
      </c>
      <c r="F300" s="30" t="s">
        <v>19</v>
      </c>
      <c r="G300" s="12" t="s">
        <v>1061</v>
      </c>
      <c r="H300" s="31" t="s">
        <v>1062</v>
      </c>
      <c r="I300" s="22"/>
    </row>
    <row r="301" spans="1:9" ht="24" customHeight="1">
      <c r="A301" s="10">
        <v>299</v>
      </c>
      <c r="B301" s="12" t="s">
        <v>1063</v>
      </c>
      <c r="C301" s="12" t="s">
        <v>1064</v>
      </c>
      <c r="D301" s="12" t="s">
        <v>1065</v>
      </c>
      <c r="E301" s="27" t="s">
        <v>13</v>
      </c>
      <c r="F301" s="30" t="s">
        <v>19</v>
      </c>
      <c r="G301" s="12" t="s">
        <v>41</v>
      </c>
      <c r="H301" s="31" t="s">
        <v>402</v>
      </c>
      <c r="I301" s="22"/>
    </row>
    <row r="302" spans="1:9" ht="24" customHeight="1">
      <c r="A302" s="10">
        <v>300</v>
      </c>
      <c r="B302" s="12" t="s">
        <v>1066</v>
      </c>
      <c r="C302" s="12" t="s">
        <v>1067</v>
      </c>
      <c r="D302" s="12" t="s">
        <v>1068</v>
      </c>
      <c r="E302" s="27" t="s">
        <v>13</v>
      </c>
      <c r="F302" s="30" t="s">
        <v>19</v>
      </c>
      <c r="G302" s="12" t="s">
        <v>47</v>
      </c>
      <c r="H302" s="30" t="s">
        <v>1069</v>
      </c>
      <c r="I302" s="22"/>
    </row>
    <row r="303" spans="1:9" ht="24" customHeight="1">
      <c r="A303" s="9">
        <v>301</v>
      </c>
      <c r="B303" s="12" t="s">
        <v>1070</v>
      </c>
      <c r="C303" s="12" t="s">
        <v>1071</v>
      </c>
      <c r="D303" s="12" t="s">
        <v>1072</v>
      </c>
      <c r="E303" s="27" t="s">
        <v>24</v>
      </c>
      <c r="F303" s="30" t="s">
        <v>19</v>
      </c>
      <c r="G303" s="12" t="s">
        <v>55</v>
      </c>
      <c r="H303" s="31" t="s">
        <v>56</v>
      </c>
      <c r="I303" s="22"/>
    </row>
    <row r="304" spans="1:9" ht="24" customHeight="1">
      <c r="A304" s="10">
        <v>302</v>
      </c>
      <c r="B304" s="12" t="s">
        <v>1073</v>
      </c>
      <c r="C304" s="12" t="s">
        <v>1074</v>
      </c>
      <c r="D304" s="12" t="s">
        <v>1075</v>
      </c>
      <c r="E304" s="27" t="s">
        <v>13</v>
      </c>
      <c r="F304" s="30" t="s">
        <v>19</v>
      </c>
      <c r="G304" s="12" t="s">
        <v>47</v>
      </c>
      <c r="H304" s="31" t="s">
        <v>1076</v>
      </c>
      <c r="I304" s="22"/>
    </row>
    <row r="305" spans="1:9" ht="24" customHeight="1">
      <c r="A305" s="10">
        <v>303</v>
      </c>
      <c r="B305" s="12" t="s">
        <v>1077</v>
      </c>
      <c r="C305" s="12" t="s">
        <v>1078</v>
      </c>
      <c r="D305" s="12" t="s">
        <v>1079</v>
      </c>
      <c r="E305" s="27" t="s">
        <v>24</v>
      </c>
      <c r="F305" s="30" t="s">
        <v>19</v>
      </c>
      <c r="G305" s="12" t="s">
        <v>1080</v>
      </c>
      <c r="H305" s="31" t="s">
        <v>1081</v>
      </c>
      <c r="I305" s="22"/>
    </row>
    <row r="306" spans="1:9" ht="24" customHeight="1">
      <c r="A306" s="9">
        <v>304</v>
      </c>
      <c r="B306" s="12" t="s">
        <v>1082</v>
      </c>
      <c r="C306" s="12" t="s">
        <v>1083</v>
      </c>
      <c r="D306" s="12" t="s">
        <v>1084</v>
      </c>
      <c r="E306" s="27" t="s">
        <v>13</v>
      </c>
      <c r="F306" s="30" t="s">
        <v>19</v>
      </c>
      <c r="G306" s="12" t="s">
        <v>797</v>
      </c>
      <c r="H306" s="31" t="s">
        <v>1085</v>
      </c>
      <c r="I306" s="22"/>
    </row>
    <row r="307" spans="1:9" ht="24" customHeight="1">
      <c r="A307" s="10">
        <v>305</v>
      </c>
      <c r="B307" s="12" t="s">
        <v>1086</v>
      </c>
      <c r="C307" s="12" t="s">
        <v>1087</v>
      </c>
      <c r="D307" s="12" t="s">
        <v>1088</v>
      </c>
      <c r="E307" s="27" t="s">
        <v>24</v>
      </c>
      <c r="F307" s="30" t="s">
        <v>19</v>
      </c>
      <c r="G307" s="12" t="s">
        <v>454</v>
      </c>
      <c r="H307" s="31" t="s">
        <v>134</v>
      </c>
      <c r="I307" s="22"/>
    </row>
    <row r="308" spans="1:9" ht="24" customHeight="1">
      <c r="A308" s="10">
        <v>306</v>
      </c>
      <c r="B308" s="12" t="s">
        <v>1089</v>
      </c>
      <c r="C308" s="12" t="s">
        <v>1090</v>
      </c>
      <c r="D308" s="12" t="s">
        <v>1091</v>
      </c>
      <c r="E308" s="27" t="s">
        <v>13</v>
      </c>
      <c r="F308" s="30" t="s">
        <v>19</v>
      </c>
      <c r="G308" s="12" t="s">
        <v>1092</v>
      </c>
      <c r="H308" s="31" t="s">
        <v>1093</v>
      </c>
      <c r="I308" s="22"/>
    </row>
    <row r="309" spans="1:9" ht="24" customHeight="1">
      <c r="A309" s="9">
        <v>307</v>
      </c>
      <c r="B309" s="12" t="s">
        <v>1094</v>
      </c>
      <c r="C309" s="12" t="s">
        <v>1095</v>
      </c>
      <c r="D309" s="12" t="s">
        <v>1096</v>
      </c>
      <c r="E309" s="27" t="s">
        <v>13</v>
      </c>
      <c r="F309" s="30" t="s">
        <v>19</v>
      </c>
      <c r="G309" s="12" t="s">
        <v>1097</v>
      </c>
      <c r="H309" s="31" t="s">
        <v>1098</v>
      </c>
      <c r="I309" s="22"/>
    </row>
    <row r="310" spans="1:9" ht="24" customHeight="1">
      <c r="A310" s="10">
        <v>308</v>
      </c>
      <c r="B310" s="12" t="s">
        <v>1099</v>
      </c>
      <c r="C310" s="12" t="s">
        <v>1100</v>
      </c>
      <c r="D310" s="12" t="s">
        <v>1101</v>
      </c>
      <c r="E310" s="27" t="s">
        <v>13</v>
      </c>
      <c r="F310" s="30" t="s">
        <v>19</v>
      </c>
      <c r="G310" s="12" t="s">
        <v>273</v>
      </c>
      <c r="H310" s="31" t="s">
        <v>1102</v>
      </c>
      <c r="I310" s="22"/>
    </row>
    <row r="311" spans="1:9" ht="24" customHeight="1">
      <c r="A311" s="10">
        <v>309</v>
      </c>
      <c r="B311" s="12" t="s">
        <v>1103</v>
      </c>
      <c r="C311" s="12" t="s">
        <v>1104</v>
      </c>
      <c r="D311" s="12" t="s">
        <v>1105</v>
      </c>
      <c r="E311" s="27" t="s">
        <v>13</v>
      </c>
      <c r="F311" s="30" t="s">
        <v>19</v>
      </c>
      <c r="G311" s="12" t="s">
        <v>41</v>
      </c>
      <c r="H311" s="31" t="s">
        <v>42</v>
      </c>
      <c r="I311" s="22"/>
    </row>
    <row r="312" spans="1:9" ht="24" customHeight="1">
      <c r="A312" s="9">
        <v>310</v>
      </c>
      <c r="B312" s="12" t="s">
        <v>1106</v>
      </c>
      <c r="C312" s="12" t="s">
        <v>1107</v>
      </c>
      <c r="D312" s="12" t="s">
        <v>1108</v>
      </c>
      <c r="E312" s="27" t="s">
        <v>13</v>
      </c>
      <c r="F312" s="30" t="s">
        <v>19</v>
      </c>
      <c r="G312" s="12" t="s">
        <v>337</v>
      </c>
      <c r="H312" s="31" t="s">
        <v>605</v>
      </c>
      <c r="I312" s="22"/>
    </row>
    <row r="313" spans="1:9" ht="24" customHeight="1">
      <c r="A313" s="10">
        <v>311</v>
      </c>
      <c r="B313" s="12" t="s">
        <v>1109</v>
      </c>
      <c r="C313" s="12" t="s">
        <v>1110</v>
      </c>
      <c r="D313" s="12" t="s">
        <v>1111</v>
      </c>
      <c r="E313" s="27" t="s">
        <v>24</v>
      </c>
      <c r="F313" s="30" t="s">
        <v>19</v>
      </c>
      <c r="G313" s="12" t="s">
        <v>345</v>
      </c>
      <c r="H313" s="31" t="s">
        <v>1112</v>
      </c>
      <c r="I313" s="22"/>
    </row>
    <row r="314" spans="1:9" ht="24" customHeight="1">
      <c r="A314" s="10">
        <v>312</v>
      </c>
      <c r="B314" s="12" t="s">
        <v>1113</v>
      </c>
      <c r="C314" s="12" t="s">
        <v>1114</v>
      </c>
      <c r="D314" s="12" t="s">
        <v>1115</v>
      </c>
      <c r="E314" s="27" t="s">
        <v>24</v>
      </c>
      <c r="F314" s="30" t="s">
        <v>19</v>
      </c>
      <c r="G314" s="12" t="s">
        <v>1013</v>
      </c>
      <c r="H314" s="31" t="s">
        <v>113</v>
      </c>
      <c r="I314" s="22"/>
    </row>
    <row r="315" spans="1:9" ht="24" customHeight="1">
      <c r="A315" s="9">
        <v>313</v>
      </c>
      <c r="B315" s="12" t="s">
        <v>1113</v>
      </c>
      <c r="C315" s="12" t="s">
        <v>1116</v>
      </c>
      <c r="D315" s="12" t="s">
        <v>1117</v>
      </c>
      <c r="E315" s="27" t="s">
        <v>24</v>
      </c>
      <c r="F315" s="30" t="s">
        <v>19</v>
      </c>
      <c r="G315" s="12" t="s">
        <v>835</v>
      </c>
      <c r="H315" s="31" t="s">
        <v>661</v>
      </c>
      <c r="I315" s="22"/>
    </row>
    <row r="316" spans="1:9" ht="24" customHeight="1">
      <c r="A316" s="10">
        <v>314</v>
      </c>
      <c r="B316" s="12" t="s">
        <v>1113</v>
      </c>
      <c r="C316" s="12" t="s">
        <v>1118</v>
      </c>
      <c r="D316" s="12" t="s">
        <v>1119</v>
      </c>
      <c r="E316" s="27" t="s">
        <v>24</v>
      </c>
      <c r="F316" s="30" t="s">
        <v>19</v>
      </c>
      <c r="G316" s="12" t="s">
        <v>835</v>
      </c>
      <c r="H316" s="31" t="s">
        <v>72</v>
      </c>
      <c r="I316" s="22"/>
    </row>
    <row r="317" spans="1:9" ht="24" customHeight="1">
      <c r="A317" s="10">
        <v>315</v>
      </c>
      <c r="B317" s="12" t="s">
        <v>1113</v>
      </c>
      <c r="C317" s="12" t="s">
        <v>1120</v>
      </c>
      <c r="D317" s="12" t="s">
        <v>1121</v>
      </c>
      <c r="E317" s="27" t="s">
        <v>24</v>
      </c>
      <c r="F317" s="32" t="s">
        <v>70</v>
      </c>
      <c r="G317" s="12" t="s">
        <v>1122</v>
      </c>
      <c r="H317" s="31" t="s">
        <v>713</v>
      </c>
      <c r="I317" s="22"/>
    </row>
    <row r="318" spans="1:9" ht="24" customHeight="1">
      <c r="A318" s="9">
        <v>316</v>
      </c>
      <c r="B318" s="12" t="s">
        <v>1113</v>
      </c>
      <c r="C318" s="12" t="s">
        <v>1123</v>
      </c>
      <c r="D318" s="12" t="s">
        <v>1124</v>
      </c>
      <c r="E318" s="27" t="s">
        <v>24</v>
      </c>
      <c r="F318" s="30" t="s">
        <v>19</v>
      </c>
      <c r="G318" s="12" t="s">
        <v>1125</v>
      </c>
      <c r="H318" s="31" t="s">
        <v>213</v>
      </c>
      <c r="I318" s="22"/>
    </row>
    <row r="319" spans="1:9" ht="24" customHeight="1">
      <c r="A319" s="10">
        <v>317</v>
      </c>
      <c r="B319" s="12" t="s">
        <v>1126</v>
      </c>
      <c r="C319" s="12" t="s">
        <v>1127</v>
      </c>
      <c r="D319" s="12" t="s">
        <v>1128</v>
      </c>
      <c r="E319" s="27" t="s">
        <v>24</v>
      </c>
      <c r="F319" s="30" t="s">
        <v>19</v>
      </c>
      <c r="G319" s="12" t="s">
        <v>1013</v>
      </c>
      <c r="H319" s="31" t="s">
        <v>56</v>
      </c>
      <c r="I319" s="22"/>
    </row>
    <row r="320" spans="1:9" ht="24" customHeight="1">
      <c r="A320" s="10">
        <v>318</v>
      </c>
      <c r="B320" s="12" t="s">
        <v>1126</v>
      </c>
      <c r="C320" s="12" t="s">
        <v>1129</v>
      </c>
      <c r="D320" s="12" t="s">
        <v>1130</v>
      </c>
      <c r="E320" s="27" t="s">
        <v>24</v>
      </c>
      <c r="F320" s="30" t="s">
        <v>19</v>
      </c>
      <c r="G320" s="12" t="s">
        <v>1080</v>
      </c>
      <c r="H320" s="31" t="s">
        <v>1131</v>
      </c>
      <c r="I320" s="22"/>
    </row>
    <row r="321" spans="1:9" ht="24" customHeight="1">
      <c r="A321" s="9">
        <v>319</v>
      </c>
      <c r="B321" s="12" t="s">
        <v>1126</v>
      </c>
      <c r="C321" s="12" t="s">
        <v>1132</v>
      </c>
      <c r="D321" s="12" t="s">
        <v>1133</v>
      </c>
      <c r="E321" s="27" t="s">
        <v>24</v>
      </c>
      <c r="F321" s="30" t="s">
        <v>19</v>
      </c>
      <c r="G321" s="12" t="s">
        <v>1134</v>
      </c>
      <c r="H321" s="31" t="s">
        <v>977</v>
      </c>
      <c r="I321" s="22"/>
    </row>
    <row r="322" spans="1:9" ht="24" customHeight="1">
      <c r="A322" s="10">
        <v>320</v>
      </c>
      <c r="B322" s="12" t="s">
        <v>1126</v>
      </c>
      <c r="C322" s="12" t="s">
        <v>1135</v>
      </c>
      <c r="D322" s="12" t="s">
        <v>1136</v>
      </c>
      <c r="E322" s="27" t="s">
        <v>24</v>
      </c>
      <c r="F322" s="30" t="s">
        <v>19</v>
      </c>
      <c r="G322" s="12" t="s">
        <v>212</v>
      </c>
      <c r="H322" s="31" t="s">
        <v>684</v>
      </c>
      <c r="I322" s="22"/>
    </row>
    <row r="323" spans="1:9" ht="24" customHeight="1">
      <c r="A323" s="10">
        <v>321</v>
      </c>
      <c r="B323" s="12" t="s">
        <v>1126</v>
      </c>
      <c r="C323" s="12" t="s">
        <v>1137</v>
      </c>
      <c r="D323" s="12" t="s">
        <v>1138</v>
      </c>
      <c r="E323" s="27" t="s">
        <v>24</v>
      </c>
      <c r="F323" s="30" t="s">
        <v>19</v>
      </c>
      <c r="G323" s="12" t="s">
        <v>1139</v>
      </c>
      <c r="H323" s="31" t="s">
        <v>713</v>
      </c>
      <c r="I323" s="22"/>
    </row>
    <row r="324" spans="1:9" ht="24" customHeight="1">
      <c r="A324" s="9">
        <v>322</v>
      </c>
      <c r="B324" s="12" t="s">
        <v>1126</v>
      </c>
      <c r="C324" s="12" t="s">
        <v>1140</v>
      </c>
      <c r="D324" s="12" t="s">
        <v>1141</v>
      </c>
      <c r="E324" s="27" t="s">
        <v>24</v>
      </c>
      <c r="F324" s="30" t="s">
        <v>19</v>
      </c>
      <c r="G324" s="12" t="s">
        <v>1142</v>
      </c>
      <c r="H324" s="31" t="s">
        <v>1143</v>
      </c>
      <c r="I324" s="22"/>
    </row>
    <row r="325" spans="1:9" ht="24" customHeight="1">
      <c r="A325" s="10">
        <v>323</v>
      </c>
      <c r="B325" s="12" t="s">
        <v>1144</v>
      </c>
      <c r="C325" s="12" t="s">
        <v>1145</v>
      </c>
      <c r="D325" s="12" t="s">
        <v>1146</v>
      </c>
      <c r="E325" s="27" t="s">
        <v>24</v>
      </c>
      <c r="F325" s="30" t="s">
        <v>19</v>
      </c>
      <c r="G325" s="12" t="s">
        <v>41</v>
      </c>
      <c r="H325" s="31" t="s">
        <v>573</v>
      </c>
      <c r="I325" s="22"/>
    </row>
    <row r="326" spans="1:9" ht="24" customHeight="1">
      <c r="A326" s="10">
        <v>324</v>
      </c>
      <c r="B326" s="12" t="s">
        <v>1147</v>
      </c>
      <c r="C326" s="12" t="s">
        <v>1148</v>
      </c>
      <c r="D326" s="12" t="s">
        <v>1149</v>
      </c>
      <c r="E326" s="27" t="s">
        <v>13</v>
      </c>
      <c r="F326" s="30" t="s">
        <v>19</v>
      </c>
      <c r="G326" s="12" t="s">
        <v>55</v>
      </c>
      <c r="H326" s="31" t="s">
        <v>671</v>
      </c>
      <c r="I326" s="22"/>
    </row>
    <row r="327" spans="1:9" ht="24" customHeight="1">
      <c r="A327" s="9">
        <v>325</v>
      </c>
      <c r="B327" s="12" t="s">
        <v>1150</v>
      </c>
      <c r="C327" s="12" t="s">
        <v>1151</v>
      </c>
      <c r="D327" s="12" t="s">
        <v>1152</v>
      </c>
      <c r="E327" s="27" t="s">
        <v>13</v>
      </c>
      <c r="F327" s="30" t="s">
        <v>19</v>
      </c>
      <c r="G327" s="12" t="s">
        <v>417</v>
      </c>
      <c r="H327" s="30" t="s">
        <v>1153</v>
      </c>
      <c r="I327" s="22"/>
    </row>
    <row r="328" spans="1:9" ht="24" customHeight="1">
      <c r="A328" s="10">
        <v>326</v>
      </c>
      <c r="B328" s="12" t="s">
        <v>1154</v>
      </c>
      <c r="C328" s="12" t="s">
        <v>1155</v>
      </c>
      <c r="D328" s="12" t="s">
        <v>1156</v>
      </c>
      <c r="E328" s="27" t="s">
        <v>24</v>
      </c>
      <c r="F328" s="30" t="s">
        <v>19</v>
      </c>
      <c r="G328" s="12" t="s">
        <v>1157</v>
      </c>
      <c r="H328" s="30" t="s">
        <v>1158</v>
      </c>
      <c r="I328" s="22"/>
    </row>
    <row r="329" spans="1:9" ht="24" customHeight="1">
      <c r="A329" s="10">
        <v>327</v>
      </c>
      <c r="B329" s="12" t="s">
        <v>1154</v>
      </c>
      <c r="C329" s="12" t="s">
        <v>1159</v>
      </c>
      <c r="D329" s="12" t="s">
        <v>1160</v>
      </c>
      <c r="E329" s="27" t="s">
        <v>24</v>
      </c>
      <c r="F329" s="30" t="s">
        <v>169</v>
      </c>
      <c r="G329" s="12" t="s">
        <v>41</v>
      </c>
      <c r="H329" s="30" t="s">
        <v>1161</v>
      </c>
      <c r="I329" s="22"/>
    </row>
    <row r="330" spans="1:9" ht="24" customHeight="1">
      <c r="A330" s="9">
        <v>328</v>
      </c>
      <c r="B330" s="12" t="s">
        <v>1162</v>
      </c>
      <c r="C330" s="12" t="s">
        <v>1163</v>
      </c>
      <c r="D330" s="12" t="s">
        <v>1164</v>
      </c>
      <c r="E330" s="27" t="s">
        <v>13</v>
      </c>
      <c r="F330" s="30" t="s">
        <v>169</v>
      </c>
      <c r="G330" s="12" t="s">
        <v>216</v>
      </c>
      <c r="H330" s="30" t="s">
        <v>1165</v>
      </c>
      <c r="I330" s="22"/>
    </row>
    <row r="331" spans="1:9" ht="24" customHeight="1">
      <c r="A331" s="10">
        <v>329</v>
      </c>
      <c r="B331" s="12" t="s">
        <v>1166</v>
      </c>
      <c r="C331" s="12" t="s">
        <v>1167</v>
      </c>
      <c r="D331" s="12" t="s">
        <v>1168</v>
      </c>
      <c r="E331" s="27" t="s">
        <v>24</v>
      </c>
      <c r="F331" s="30" t="s">
        <v>169</v>
      </c>
      <c r="G331" s="12" t="s">
        <v>454</v>
      </c>
      <c r="H331" s="30" t="s">
        <v>1169</v>
      </c>
      <c r="I331" s="22"/>
    </row>
    <row r="332" spans="1:9" ht="24" customHeight="1">
      <c r="A332" s="10">
        <v>330</v>
      </c>
      <c r="B332" s="12" t="s">
        <v>1166</v>
      </c>
      <c r="C332" s="12" t="s">
        <v>1170</v>
      </c>
      <c r="D332" s="12" t="s">
        <v>1171</v>
      </c>
      <c r="E332" s="27" t="s">
        <v>24</v>
      </c>
      <c r="F332" s="30" t="s">
        <v>169</v>
      </c>
      <c r="G332" s="12" t="s">
        <v>273</v>
      </c>
      <c r="H332" s="30" t="s">
        <v>1172</v>
      </c>
      <c r="I332" s="22"/>
    </row>
    <row r="333" spans="1:9" ht="24" customHeight="1">
      <c r="A333" s="9">
        <v>331</v>
      </c>
      <c r="B333" s="12" t="s">
        <v>1173</v>
      </c>
      <c r="C333" s="12" t="s">
        <v>1174</v>
      </c>
      <c r="D333" s="12" t="s">
        <v>1175</v>
      </c>
      <c r="E333" s="27" t="s">
        <v>13</v>
      </c>
      <c r="F333" s="30" t="s">
        <v>1176</v>
      </c>
      <c r="G333" s="12" t="s">
        <v>1177</v>
      </c>
      <c r="H333" s="30" t="s">
        <v>1178</v>
      </c>
      <c r="I333" s="22"/>
    </row>
    <row r="334" spans="1:9" ht="24" customHeight="1">
      <c r="A334" s="10">
        <v>332</v>
      </c>
      <c r="B334" s="9" t="s">
        <v>1179</v>
      </c>
      <c r="C334" s="12">
        <v>11230602701</v>
      </c>
      <c r="D334" s="12" t="s">
        <v>1180</v>
      </c>
      <c r="E334" s="27" t="s">
        <v>13</v>
      </c>
      <c r="F334" s="30" t="s">
        <v>19</v>
      </c>
      <c r="G334" s="12" t="s">
        <v>1181</v>
      </c>
      <c r="H334" s="30" t="s">
        <v>1182</v>
      </c>
      <c r="I334" s="22"/>
    </row>
    <row r="335" spans="1:9" ht="24" customHeight="1">
      <c r="A335" s="10">
        <v>333</v>
      </c>
      <c r="B335" s="9" t="s">
        <v>1179</v>
      </c>
      <c r="C335" s="12">
        <v>11230603330</v>
      </c>
      <c r="D335" s="12" t="s">
        <v>1183</v>
      </c>
      <c r="E335" s="27" t="s">
        <v>13</v>
      </c>
      <c r="F335" s="30" t="s">
        <v>19</v>
      </c>
      <c r="G335" s="12" t="s">
        <v>47</v>
      </c>
      <c r="H335" s="31" t="s">
        <v>1184</v>
      </c>
      <c r="I335" s="22"/>
    </row>
    <row r="336" spans="1:9" ht="24" customHeight="1">
      <c r="A336" s="9">
        <v>334</v>
      </c>
      <c r="B336" s="9" t="s">
        <v>1185</v>
      </c>
      <c r="C336" s="12">
        <v>11230700604</v>
      </c>
      <c r="D336" s="12" t="s">
        <v>1186</v>
      </c>
      <c r="E336" s="27" t="s">
        <v>24</v>
      </c>
      <c r="F336" s="30" t="s">
        <v>19</v>
      </c>
      <c r="G336" s="12" t="s">
        <v>41</v>
      </c>
      <c r="H336" s="30" t="s">
        <v>1187</v>
      </c>
      <c r="I336" s="22"/>
    </row>
    <row r="337" spans="1:9" ht="24" customHeight="1">
      <c r="A337" s="10">
        <v>335</v>
      </c>
      <c r="B337" s="9" t="s">
        <v>1185</v>
      </c>
      <c r="C337" s="12">
        <v>11230702001</v>
      </c>
      <c r="D337" s="12" t="s">
        <v>1188</v>
      </c>
      <c r="E337" s="27" t="s">
        <v>24</v>
      </c>
      <c r="F337" s="30" t="s">
        <v>19</v>
      </c>
      <c r="G337" s="12" t="s">
        <v>417</v>
      </c>
      <c r="H337" s="31" t="s">
        <v>1189</v>
      </c>
      <c r="I337" s="22"/>
    </row>
    <row r="338" spans="1:9" ht="24" customHeight="1">
      <c r="A338" s="10">
        <v>336</v>
      </c>
      <c r="B338" s="9" t="s">
        <v>1185</v>
      </c>
      <c r="C338" s="12">
        <v>11230701107</v>
      </c>
      <c r="D338" s="12" t="s">
        <v>1190</v>
      </c>
      <c r="E338" s="27" t="s">
        <v>24</v>
      </c>
      <c r="F338" s="30" t="s">
        <v>1191</v>
      </c>
      <c r="G338" s="12" t="s">
        <v>41</v>
      </c>
      <c r="H338" s="30" t="s">
        <v>1192</v>
      </c>
      <c r="I338" s="22"/>
    </row>
    <row r="339" spans="1:9" ht="24" customHeight="1">
      <c r="A339" s="9">
        <v>337</v>
      </c>
      <c r="B339" s="9" t="s">
        <v>1193</v>
      </c>
      <c r="C339" s="12">
        <v>11230604406</v>
      </c>
      <c r="D339" s="12" t="s">
        <v>1194</v>
      </c>
      <c r="E339" s="27" t="s">
        <v>13</v>
      </c>
      <c r="F339" s="30" t="s">
        <v>1195</v>
      </c>
      <c r="G339" s="12" t="s">
        <v>254</v>
      </c>
      <c r="H339" s="31" t="s">
        <v>1196</v>
      </c>
      <c r="I339" s="22"/>
    </row>
    <row r="340" spans="1:9" ht="24" customHeight="1">
      <c r="A340" s="10">
        <v>338</v>
      </c>
      <c r="B340" s="9" t="s">
        <v>1197</v>
      </c>
      <c r="C340" s="12">
        <v>11230604118</v>
      </c>
      <c r="D340" s="12" t="s">
        <v>1198</v>
      </c>
      <c r="E340" s="27" t="s">
        <v>24</v>
      </c>
      <c r="F340" s="30" t="s">
        <v>1191</v>
      </c>
      <c r="G340" s="12" t="s">
        <v>1199</v>
      </c>
      <c r="H340" s="30" t="s">
        <v>1200</v>
      </c>
      <c r="I340" s="22"/>
    </row>
    <row r="341" spans="1:9" ht="24" customHeight="1">
      <c r="A341" s="10">
        <v>339</v>
      </c>
      <c r="B341" s="9" t="s">
        <v>1201</v>
      </c>
      <c r="C341" s="12">
        <v>11230701417</v>
      </c>
      <c r="D341" s="12" t="s">
        <v>1202</v>
      </c>
      <c r="E341" s="27" t="s">
        <v>13</v>
      </c>
      <c r="F341" s="30" t="s">
        <v>19</v>
      </c>
      <c r="G341" s="12" t="s">
        <v>1203</v>
      </c>
      <c r="H341" s="31" t="s">
        <v>42</v>
      </c>
      <c r="I341" s="22"/>
    </row>
    <row r="342" spans="1:9" ht="24" customHeight="1">
      <c r="A342" s="9">
        <v>340</v>
      </c>
      <c r="B342" s="9" t="s">
        <v>1204</v>
      </c>
      <c r="C342" s="12">
        <v>11230603406</v>
      </c>
      <c r="D342" s="12" t="s">
        <v>1205</v>
      </c>
      <c r="E342" s="27" t="s">
        <v>24</v>
      </c>
      <c r="F342" s="30" t="s">
        <v>14</v>
      </c>
      <c r="G342" s="12" t="s">
        <v>937</v>
      </c>
      <c r="H342" s="30" t="s">
        <v>84</v>
      </c>
      <c r="I342" s="22"/>
    </row>
    <row r="343" spans="1:9" ht="24" customHeight="1">
      <c r="A343" s="10">
        <v>341</v>
      </c>
      <c r="B343" s="9" t="s">
        <v>1206</v>
      </c>
      <c r="C343" s="12">
        <v>11230604727</v>
      </c>
      <c r="D343" s="12" t="s">
        <v>1207</v>
      </c>
      <c r="E343" s="27" t="s">
        <v>24</v>
      </c>
      <c r="F343" s="30" t="s">
        <v>19</v>
      </c>
      <c r="G343" s="12" t="s">
        <v>33</v>
      </c>
      <c r="H343" s="31" t="s">
        <v>1208</v>
      </c>
      <c r="I343" s="22"/>
    </row>
    <row r="344" spans="1:9" ht="24" customHeight="1">
      <c r="A344" s="10">
        <v>342</v>
      </c>
      <c r="B344" s="9" t="s">
        <v>1209</v>
      </c>
      <c r="C344" s="12">
        <v>11230603805</v>
      </c>
      <c r="D344" s="12" t="s">
        <v>1210</v>
      </c>
      <c r="E344" s="27" t="s">
        <v>24</v>
      </c>
      <c r="F344" s="30" t="s">
        <v>1211</v>
      </c>
      <c r="G344" s="12" t="s">
        <v>1212</v>
      </c>
      <c r="H344" s="30" t="s">
        <v>1213</v>
      </c>
      <c r="I344" s="22"/>
    </row>
    <row r="345" spans="1:9" ht="24" customHeight="1">
      <c r="A345" s="9">
        <v>343</v>
      </c>
      <c r="B345" s="9" t="s">
        <v>1214</v>
      </c>
      <c r="C345" s="12">
        <v>12230704304</v>
      </c>
      <c r="D345" s="12" t="s">
        <v>1215</v>
      </c>
      <c r="E345" s="27" t="s">
        <v>13</v>
      </c>
      <c r="F345" s="30" t="s">
        <v>19</v>
      </c>
      <c r="G345" s="12" t="s">
        <v>337</v>
      </c>
      <c r="H345" s="31" t="s">
        <v>1216</v>
      </c>
      <c r="I345" s="22"/>
    </row>
    <row r="346" spans="1:9" ht="24" customHeight="1">
      <c r="A346" s="10">
        <v>344</v>
      </c>
      <c r="B346" s="9" t="s">
        <v>1214</v>
      </c>
      <c r="C346" s="12">
        <v>12230106130</v>
      </c>
      <c r="D346" s="12" t="s">
        <v>1217</v>
      </c>
      <c r="E346" s="27" t="s">
        <v>24</v>
      </c>
      <c r="F346" s="30" t="s">
        <v>169</v>
      </c>
      <c r="G346" s="12" t="s">
        <v>1218</v>
      </c>
      <c r="H346" s="30" t="s">
        <v>120</v>
      </c>
      <c r="I346" s="22"/>
    </row>
    <row r="347" spans="1:9" ht="24" customHeight="1">
      <c r="A347" s="10">
        <v>345</v>
      </c>
      <c r="B347" s="9" t="s">
        <v>1219</v>
      </c>
      <c r="C347" s="12">
        <v>12230104409</v>
      </c>
      <c r="D347" s="12" t="s">
        <v>1220</v>
      </c>
      <c r="E347" s="27" t="s">
        <v>13</v>
      </c>
      <c r="F347" s="30" t="s">
        <v>1221</v>
      </c>
      <c r="G347" s="12" t="s">
        <v>1222</v>
      </c>
      <c r="H347" s="31" t="s">
        <v>521</v>
      </c>
      <c r="I347" s="22"/>
    </row>
    <row r="348" spans="1:9" ht="24" customHeight="1">
      <c r="A348" s="9">
        <v>346</v>
      </c>
      <c r="B348" s="9" t="s">
        <v>1219</v>
      </c>
      <c r="C348" s="12">
        <v>12231606710</v>
      </c>
      <c r="D348" s="12" t="s">
        <v>1223</v>
      </c>
      <c r="E348" s="27" t="s">
        <v>13</v>
      </c>
      <c r="F348" s="30" t="s">
        <v>1211</v>
      </c>
      <c r="G348" s="12" t="s">
        <v>1224</v>
      </c>
      <c r="H348" s="30" t="s">
        <v>1225</v>
      </c>
      <c r="I348" s="22"/>
    </row>
    <row r="349" spans="1:9" ht="24" customHeight="1">
      <c r="A349" s="10">
        <v>347</v>
      </c>
      <c r="B349" s="9" t="s">
        <v>1226</v>
      </c>
      <c r="C349" s="12">
        <v>12230103013</v>
      </c>
      <c r="D349" s="12" t="s">
        <v>1227</v>
      </c>
      <c r="E349" s="27" t="s">
        <v>24</v>
      </c>
      <c r="F349" s="30" t="s">
        <v>1221</v>
      </c>
      <c r="G349" s="12" t="s">
        <v>1228</v>
      </c>
      <c r="H349" s="31" t="s">
        <v>1229</v>
      </c>
      <c r="I349" s="22"/>
    </row>
    <row r="350" spans="1:9" ht="24" customHeight="1">
      <c r="A350" s="10">
        <v>348</v>
      </c>
      <c r="B350" s="9" t="s">
        <v>1230</v>
      </c>
      <c r="C350" s="12">
        <v>12230105728</v>
      </c>
      <c r="D350" s="12" t="s">
        <v>1231</v>
      </c>
      <c r="E350" s="27" t="s">
        <v>13</v>
      </c>
      <c r="F350" s="30" t="s">
        <v>19</v>
      </c>
      <c r="G350" s="12" t="s">
        <v>810</v>
      </c>
      <c r="H350" s="30" t="s">
        <v>546</v>
      </c>
      <c r="I350" s="22"/>
    </row>
    <row r="351" spans="1:9" ht="24" customHeight="1">
      <c r="A351" s="9">
        <v>349</v>
      </c>
      <c r="B351" s="33" t="s">
        <v>1232</v>
      </c>
      <c r="C351" s="12">
        <v>12231603210</v>
      </c>
      <c r="D351" s="12" t="s">
        <v>1233</v>
      </c>
      <c r="E351" s="27" t="s">
        <v>24</v>
      </c>
      <c r="F351" s="30" t="s">
        <v>1221</v>
      </c>
      <c r="G351" s="12" t="s">
        <v>1234</v>
      </c>
      <c r="H351" s="31" t="s">
        <v>1235</v>
      </c>
      <c r="I351" s="22"/>
    </row>
    <row r="352" spans="1:9" ht="24" customHeight="1">
      <c r="A352" s="10">
        <v>350</v>
      </c>
      <c r="B352" s="9" t="s">
        <v>1236</v>
      </c>
      <c r="C352" s="12">
        <v>12231606921</v>
      </c>
      <c r="D352" s="12" t="s">
        <v>1237</v>
      </c>
      <c r="E352" s="27" t="s">
        <v>13</v>
      </c>
      <c r="F352" s="30" t="s">
        <v>19</v>
      </c>
      <c r="G352" s="12" t="s">
        <v>438</v>
      </c>
      <c r="H352" s="30" t="s">
        <v>1238</v>
      </c>
      <c r="I352" s="22"/>
    </row>
    <row r="353" spans="1:9" ht="24" customHeight="1">
      <c r="A353" s="10">
        <v>351</v>
      </c>
      <c r="B353" s="9" t="s">
        <v>1236</v>
      </c>
      <c r="C353" s="12">
        <v>12230703920</v>
      </c>
      <c r="D353" s="12" t="s">
        <v>1239</v>
      </c>
      <c r="E353" s="27" t="s">
        <v>13</v>
      </c>
      <c r="F353" s="30" t="s">
        <v>1221</v>
      </c>
      <c r="G353" s="12" t="s">
        <v>1240</v>
      </c>
      <c r="H353" s="31" t="s">
        <v>1238</v>
      </c>
      <c r="I353" s="22"/>
    </row>
    <row r="354" spans="1:9" ht="24" customHeight="1">
      <c r="A354" s="9">
        <v>352</v>
      </c>
      <c r="B354" s="12" t="s">
        <v>1241</v>
      </c>
      <c r="C354" s="12">
        <v>10230600619</v>
      </c>
      <c r="D354" s="12" t="s">
        <v>1242</v>
      </c>
      <c r="E354" s="27" t="s">
        <v>13</v>
      </c>
      <c r="F354" s="30" t="s">
        <v>19</v>
      </c>
      <c r="G354" s="12" t="s">
        <v>1243</v>
      </c>
      <c r="H354" s="30" t="s">
        <v>1244</v>
      </c>
      <c r="I354" s="22"/>
    </row>
    <row r="355" spans="1:9" ht="24" customHeight="1">
      <c r="A355" s="10">
        <v>353</v>
      </c>
      <c r="B355" s="12" t="s">
        <v>1245</v>
      </c>
      <c r="C355" s="12">
        <v>10230600718</v>
      </c>
      <c r="D355" s="12" t="s">
        <v>1246</v>
      </c>
      <c r="E355" s="27" t="s">
        <v>13</v>
      </c>
      <c r="F355" s="30" t="s">
        <v>19</v>
      </c>
      <c r="G355" s="12" t="s">
        <v>1247</v>
      </c>
      <c r="H355" s="31" t="s">
        <v>1248</v>
      </c>
      <c r="I355" s="22"/>
    </row>
    <row r="356" spans="1:9" ht="24" customHeight="1">
      <c r="A356" s="10">
        <v>354</v>
      </c>
      <c r="B356" s="12" t="s">
        <v>1249</v>
      </c>
      <c r="C356" s="12">
        <v>10230600605</v>
      </c>
      <c r="D356" s="12" t="s">
        <v>1250</v>
      </c>
      <c r="E356" s="27" t="s">
        <v>24</v>
      </c>
      <c r="F356" s="30" t="s">
        <v>169</v>
      </c>
      <c r="G356" s="12" t="s">
        <v>47</v>
      </c>
      <c r="H356" s="30" t="s">
        <v>1251</v>
      </c>
      <c r="I356" s="22"/>
    </row>
    <row r="357" spans="1:9" ht="24" customHeight="1">
      <c r="A357" s="9">
        <v>355</v>
      </c>
      <c r="B357" s="12" t="s">
        <v>1249</v>
      </c>
      <c r="C357" s="12">
        <v>10230600514</v>
      </c>
      <c r="D357" s="12" t="s">
        <v>1252</v>
      </c>
      <c r="E357" s="27" t="s">
        <v>13</v>
      </c>
      <c r="F357" s="30" t="s">
        <v>169</v>
      </c>
      <c r="G357" s="12" t="s">
        <v>1253</v>
      </c>
      <c r="H357" s="31" t="s">
        <v>1254</v>
      </c>
      <c r="I357" s="22"/>
    </row>
    <row r="358" spans="1:9" ht="24" customHeight="1">
      <c r="A358" s="10">
        <v>356</v>
      </c>
      <c r="B358" s="12" t="s">
        <v>1255</v>
      </c>
      <c r="C358" s="12">
        <v>10230600608</v>
      </c>
      <c r="D358" s="12" t="s">
        <v>1256</v>
      </c>
      <c r="E358" s="27" t="s">
        <v>13</v>
      </c>
      <c r="F358" s="30" t="s">
        <v>19</v>
      </c>
      <c r="G358" s="12" t="s">
        <v>862</v>
      </c>
      <c r="H358" s="30" t="s">
        <v>217</v>
      </c>
      <c r="I358" s="22"/>
    </row>
    <row r="359" spans="1:9" ht="24" customHeight="1">
      <c r="A359" s="10">
        <v>357</v>
      </c>
      <c r="B359" s="12" t="s">
        <v>1257</v>
      </c>
      <c r="C359" s="12">
        <v>10230600806</v>
      </c>
      <c r="D359" s="12" t="s">
        <v>1258</v>
      </c>
      <c r="E359" s="27" t="s">
        <v>24</v>
      </c>
      <c r="F359" s="30" t="s">
        <v>19</v>
      </c>
      <c r="G359" s="12" t="s">
        <v>489</v>
      </c>
      <c r="H359" s="31" t="s">
        <v>1259</v>
      </c>
      <c r="I359" s="22"/>
    </row>
    <row r="360" spans="1:9" ht="24" customHeight="1">
      <c r="A360" s="9">
        <v>358</v>
      </c>
      <c r="B360" s="12" t="s">
        <v>1257</v>
      </c>
      <c r="C360" s="12">
        <v>10230600609</v>
      </c>
      <c r="D360" s="12" t="s">
        <v>1260</v>
      </c>
      <c r="E360" s="27" t="s">
        <v>24</v>
      </c>
      <c r="F360" s="30" t="s">
        <v>19</v>
      </c>
      <c r="G360" s="12" t="s">
        <v>807</v>
      </c>
      <c r="H360" s="30" t="s">
        <v>1261</v>
      </c>
      <c r="I360" s="22"/>
    </row>
    <row r="361" spans="1:9" ht="24" customHeight="1">
      <c r="A361" s="10">
        <v>359</v>
      </c>
      <c r="B361" s="12" t="s">
        <v>1262</v>
      </c>
      <c r="C361" s="12">
        <v>10230600709</v>
      </c>
      <c r="D361" s="12" t="s">
        <v>1263</v>
      </c>
      <c r="E361" s="27" t="s">
        <v>13</v>
      </c>
      <c r="F361" s="30" t="s">
        <v>19</v>
      </c>
      <c r="G361" s="12" t="s">
        <v>417</v>
      </c>
      <c r="H361" s="31" t="s">
        <v>1264</v>
      </c>
      <c r="I361" s="22"/>
    </row>
    <row r="362" spans="1:9" ht="24" customHeight="1">
      <c r="A362" s="10">
        <v>360</v>
      </c>
      <c r="B362" s="12" t="s">
        <v>1265</v>
      </c>
      <c r="C362" s="12">
        <v>10230600315</v>
      </c>
      <c r="D362" s="12" t="s">
        <v>1266</v>
      </c>
      <c r="E362" s="27" t="s">
        <v>24</v>
      </c>
      <c r="F362" s="30" t="s">
        <v>1018</v>
      </c>
      <c r="G362" s="12" t="s">
        <v>917</v>
      </c>
      <c r="H362" s="30" t="s">
        <v>1267</v>
      </c>
      <c r="I362" s="22"/>
    </row>
    <row r="363" spans="1:9" s="2" customFormat="1" ht="24" customHeight="1">
      <c r="A363" s="9">
        <v>361</v>
      </c>
      <c r="B363" s="12" t="s">
        <v>1268</v>
      </c>
      <c r="C363" s="15" t="s">
        <v>1269</v>
      </c>
      <c r="D363" s="15" t="s">
        <v>1270</v>
      </c>
      <c r="E363" s="15" t="s">
        <v>24</v>
      </c>
      <c r="F363" s="15" t="s">
        <v>322</v>
      </c>
      <c r="G363" s="15" t="s">
        <v>1271</v>
      </c>
      <c r="H363" s="15" t="s">
        <v>1272</v>
      </c>
      <c r="I363" s="18"/>
    </row>
    <row r="364" spans="1:9" s="2" customFormat="1" ht="24" customHeight="1">
      <c r="A364" s="10">
        <v>362</v>
      </c>
      <c r="B364" s="12" t="s">
        <v>1273</v>
      </c>
      <c r="C364" s="15" t="s">
        <v>1274</v>
      </c>
      <c r="D364" s="15" t="s">
        <v>1275</v>
      </c>
      <c r="E364" s="15" t="s">
        <v>24</v>
      </c>
      <c r="F364" s="15" t="s">
        <v>298</v>
      </c>
      <c r="G364" s="15" t="s">
        <v>1276</v>
      </c>
      <c r="H364" s="15" t="s">
        <v>1277</v>
      </c>
      <c r="I364" s="18"/>
    </row>
    <row r="365" spans="1:9" s="2" customFormat="1" ht="24" customHeight="1">
      <c r="A365" s="10">
        <v>363</v>
      </c>
      <c r="B365" s="12" t="s">
        <v>1278</v>
      </c>
      <c r="C365" s="15" t="s">
        <v>1279</v>
      </c>
      <c r="D365" s="15" t="s">
        <v>1280</v>
      </c>
      <c r="E365" s="15" t="s">
        <v>24</v>
      </c>
      <c r="F365" s="15" t="s">
        <v>322</v>
      </c>
      <c r="G365" s="15" t="s">
        <v>712</v>
      </c>
      <c r="H365" s="15" t="s">
        <v>1281</v>
      </c>
      <c r="I365" s="18"/>
    </row>
    <row r="366" spans="1:9" s="2" customFormat="1" ht="24" customHeight="1">
      <c r="A366" s="9">
        <v>364</v>
      </c>
      <c r="B366" s="12" t="s">
        <v>1278</v>
      </c>
      <c r="C366" s="15" t="s">
        <v>1282</v>
      </c>
      <c r="D366" s="15" t="s">
        <v>1283</v>
      </c>
      <c r="E366" s="15" t="s">
        <v>24</v>
      </c>
      <c r="F366" s="15" t="s">
        <v>322</v>
      </c>
      <c r="G366" s="15" t="s">
        <v>37</v>
      </c>
      <c r="H366" s="15" t="s">
        <v>605</v>
      </c>
      <c r="I366" s="18"/>
    </row>
    <row r="367" spans="1:9" ht="24" customHeight="1">
      <c r="A367" s="10">
        <v>365</v>
      </c>
      <c r="B367" s="12" t="s">
        <v>1284</v>
      </c>
      <c r="C367" s="12">
        <v>10230600428</v>
      </c>
      <c r="D367" s="12" t="s">
        <v>1285</v>
      </c>
      <c r="E367" s="19" t="s">
        <v>13</v>
      </c>
      <c r="F367" s="19" t="s">
        <v>169</v>
      </c>
      <c r="G367" s="19" t="s">
        <v>1286</v>
      </c>
      <c r="H367" s="19" t="s">
        <v>1287</v>
      </c>
      <c r="I367" s="22"/>
    </row>
    <row r="368" spans="1:9" ht="24" customHeight="1">
      <c r="A368" s="10">
        <v>366</v>
      </c>
      <c r="B368" s="12" t="s">
        <v>1288</v>
      </c>
      <c r="C368" s="12">
        <v>10230600919</v>
      </c>
      <c r="D368" s="12" t="s">
        <v>1289</v>
      </c>
      <c r="E368" s="19" t="s">
        <v>24</v>
      </c>
      <c r="F368" s="19" t="s">
        <v>169</v>
      </c>
      <c r="G368" s="19" t="s">
        <v>1290</v>
      </c>
      <c r="H368" s="19" t="s">
        <v>1291</v>
      </c>
      <c r="I368" s="22"/>
    </row>
    <row r="369" spans="1:9" ht="24" customHeight="1">
      <c r="A369" s="9">
        <v>367</v>
      </c>
      <c r="B369" s="12" t="s">
        <v>1292</v>
      </c>
      <c r="C369" s="12">
        <v>10230600204</v>
      </c>
      <c r="D369" s="12" t="s">
        <v>1293</v>
      </c>
      <c r="E369" s="19" t="s">
        <v>24</v>
      </c>
      <c r="F369" s="19" t="s">
        <v>169</v>
      </c>
      <c r="G369" s="19" t="s">
        <v>712</v>
      </c>
      <c r="H369" s="19" t="s">
        <v>1291</v>
      </c>
      <c r="I369" s="22"/>
    </row>
    <row r="370" spans="1:9" ht="24" customHeight="1">
      <c r="A370" s="10">
        <v>368</v>
      </c>
      <c r="B370" s="12" t="s">
        <v>1294</v>
      </c>
      <c r="C370" s="12">
        <v>10230600322</v>
      </c>
      <c r="D370" s="12" t="s">
        <v>1295</v>
      </c>
      <c r="E370" s="19" t="s">
        <v>24</v>
      </c>
      <c r="F370" s="19" t="s">
        <v>169</v>
      </c>
      <c r="G370" s="19" t="s">
        <v>41</v>
      </c>
      <c r="H370" s="19" t="s">
        <v>44</v>
      </c>
      <c r="I370" s="22"/>
    </row>
    <row r="371" spans="1:9" ht="24" customHeight="1">
      <c r="A371" s="10">
        <v>369</v>
      </c>
      <c r="B371" s="12" t="s">
        <v>1296</v>
      </c>
      <c r="C371" s="12" t="s">
        <v>1297</v>
      </c>
      <c r="D371" s="12" t="s">
        <v>1298</v>
      </c>
      <c r="E371" s="26" t="s">
        <v>24</v>
      </c>
      <c r="F371" s="14" t="s">
        <v>1018</v>
      </c>
      <c r="G371" s="14" t="s">
        <v>1299</v>
      </c>
      <c r="H371" s="14" t="s">
        <v>1300</v>
      </c>
      <c r="I371" s="34"/>
    </row>
    <row r="372" spans="1:9" ht="24" customHeight="1">
      <c r="A372" s="9">
        <v>370</v>
      </c>
      <c r="B372" s="12" t="s">
        <v>1301</v>
      </c>
      <c r="C372" s="12" t="s">
        <v>1302</v>
      </c>
      <c r="D372" s="12" t="s">
        <v>1303</v>
      </c>
      <c r="E372" s="26" t="s">
        <v>24</v>
      </c>
      <c r="F372" s="14" t="s">
        <v>19</v>
      </c>
      <c r="G372" s="14" t="s">
        <v>33</v>
      </c>
      <c r="H372" s="14" t="s">
        <v>1304</v>
      </c>
      <c r="I372" s="34"/>
    </row>
    <row r="373" spans="1:9" ht="24" customHeight="1">
      <c r="A373" s="10">
        <v>371</v>
      </c>
      <c r="B373" s="12" t="s">
        <v>1301</v>
      </c>
      <c r="C373" s="12" t="s">
        <v>1305</v>
      </c>
      <c r="D373" s="12" t="s">
        <v>1306</v>
      </c>
      <c r="E373" s="26" t="s">
        <v>24</v>
      </c>
      <c r="F373" s="14" t="s">
        <v>19</v>
      </c>
      <c r="G373" s="14" t="s">
        <v>567</v>
      </c>
      <c r="H373" s="14" t="s">
        <v>756</v>
      </c>
      <c r="I373" s="34"/>
    </row>
    <row r="374" spans="1:9" ht="24" customHeight="1">
      <c r="A374" s="10">
        <v>372</v>
      </c>
      <c r="B374" s="12" t="s">
        <v>1301</v>
      </c>
      <c r="C374" s="12" t="s">
        <v>1307</v>
      </c>
      <c r="D374" s="12" t="s">
        <v>1308</v>
      </c>
      <c r="E374" s="26" t="s">
        <v>24</v>
      </c>
      <c r="F374" s="14" t="s">
        <v>19</v>
      </c>
      <c r="G374" s="14" t="s">
        <v>835</v>
      </c>
      <c r="H374" s="14" t="s">
        <v>1304</v>
      </c>
      <c r="I374" s="34"/>
    </row>
    <row r="375" spans="1:9" ht="24" customHeight="1">
      <c r="A375" s="9">
        <v>373</v>
      </c>
      <c r="B375" s="12" t="s">
        <v>1309</v>
      </c>
      <c r="C375" s="12" t="s">
        <v>1310</v>
      </c>
      <c r="D375" s="12" t="s">
        <v>1311</v>
      </c>
      <c r="E375" s="26" t="s">
        <v>24</v>
      </c>
      <c r="F375" s="14" t="s">
        <v>19</v>
      </c>
      <c r="G375" s="14" t="s">
        <v>1312</v>
      </c>
      <c r="H375" s="14" t="s">
        <v>96</v>
      </c>
      <c r="I375" s="34"/>
    </row>
    <row r="376" spans="1:9" ht="24" customHeight="1">
      <c r="A376" s="10">
        <v>374</v>
      </c>
      <c r="B376" s="12" t="s">
        <v>1313</v>
      </c>
      <c r="C376" s="12" t="s">
        <v>1314</v>
      </c>
      <c r="D376" s="12" t="s">
        <v>1315</v>
      </c>
      <c r="E376" s="26" t="s">
        <v>24</v>
      </c>
      <c r="F376" s="14" t="s">
        <v>19</v>
      </c>
      <c r="G376" s="14" t="s">
        <v>99</v>
      </c>
      <c r="H376" s="14" t="s">
        <v>42</v>
      </c>
      <c r="I376" s="34"/>
    </row>
    <row r="377" spans="1:9" ht="24" customHeight="1">
      <c r="A377" s="10">
        <v>375</v>
      </c>
      <c r="B377" s="12" t="s">
        <v>1316</v>
      </c>
      <c r="C377" s="12" t="s">
        <v>1317</v>
      </c>
      <c r="D377" s="12" t="s">
        <v>1318</v>
      </c>
      <c r="E377" s="26" t="s">
        <v>13</v>
      </c>
      <c r="F377" s="14" t="s">
        <v>19</v>
      </c>
      <c r="G377" s="14" t="s">
        <v>41</v>
      </c>
      <c r="H377" s="14" t="s">
        <v>44</v>
      </c>
      <c r="I377" s="34"/>
    </row>
    <row r="378" spans="1:9" ht="24" customHeight="1">
      <c r="A378" s="9">
        <v>376</v>
      </c>
      <c r="B378" s="12" t="s">
        <v>1319</v>
      </c>
      <c r="C378" s="12" t="s">
        <v>1320</v>
      </c>
      <c r="D378" s="12" t="s">
        <v>1321</v>
      </c>
      <c r="E378" s="27" t="s">
        <v>24</v>
      </c>
      <c r="F378" s="30" t="s">
        <v>19</v>
      </c>
      <c r="G378" s="12" t="s">
        <v>949</v>
      </c>
      <c r="H378" s="31" t="s">
        <v>80</v>
      </c>
      <c r="I378" s="22"/>
    </row>
    <row r="379" spans="1:9" ht="24" customHeight="1">
      <c r="A379" s="10">
        <v>377</v>
      </c>
      <c r="B379" s="9" t="s">
        <v>1322</v>
      </c>
      <c r="C379" s="12">
        <v>10230600715</v>
      </c>
      <c r="D379" s="12" t="s">
        <v>1323</v>
      </c>
      <c r="E379" s="27" t="s">
        <v>24</v>
      </c>
      <c r="F379" s="30" t="s">
        <v>235</v>
      </c>
      <c r="G379" s="12" t="s">
        <v>810</v>
      </c>
      <c r="H379" s="31" t="s">
        <v>1324</v>
      </c>
      <c r="I379" s="22"/>
    </row>
    <row r="380" spans="1:9" ht="24" customHeight="1">
      <c r="A380" s="10">
        <v>378</v>
      </c>
      <c r="B380" s="12" t="s">
        <v>1325</v>
      </c>
      <c r="C380" s="12">
        <v>15230601220</v>
      </c>
      <c r="D380" s="27" t="s">
        <v>1326</v>
      </c>
      <c r="E380" s="30" t="s">
        <v>13</v>
      </c>
      <c r="F380" s="12" t="s">
        <v>19</v>
      </c>
      <c r="G380" s="31" t="s">
        <v>20</v>
      </c>
      <c r="H380" s="22" t="s">
        <v>1327</v>
      </c>
      <c r="I380" s="12"/>
    </row>
    <row r="381" spans="1:9" ht="24" customHeight="1">
      <c r="A381" s="9">
        <v>379</v>
      </c>
      <c r="B381" s="12" t="s">
        <v>1325</v>
      </c>
      <c r="C381" s="12">
        <v>15230601208</v>
      </c>
      <c r="D381" s="12" t="s">
        <v>1328</v>
      </c>
      <c r="E381" s="27" t="s">
        <v>13</v>
      </c>
      <c r="F381" s="30" t="s">
        <v>70</v>
      </c>
      <c r="G381" s="12" t="s">
        <v>20</v>
      </c>
      <c r="H381" s="31" t="s">
        <v>72</v>
      </c>
      <c r="I381" s="22"/>
    </row>
    <row r="382" spans="1:9" ht="24" customHeight="1">
      <c r="A382" s="10">
        <v>380</v>
      </c>
      <c r="B382" s="12" t="s">
        <v>1325</v>
      </c>
      <c r="C382" s="12">
        <v>15230601006</v>
      </c>
      <c r="D382" s="12" t="s">
        <v>1329</v>
      </c>
      <c r="E382" s="27" t="s">
        <v>13</v>
      </c>
      <c r="F382" s="30" t="s">
        <v>19</v>
      </c>
      <c r="G382" s="12" t="s">
        <v>20</v>
      </c>
      <c r="H382" s="30" t="s">
        <v>418</v>
      </c>
      <c r="I382" s="22"/>
    </row>
    <row r="383" spans="1:9" ht="24" customHeight="1">
      <c r="A383" s="10">
        <v>381</v>
      </c>
      <c r="B383" s="12" t="s">
        <v>1330</v>
      </c>
      <c r="C383" s="12">
        <v>15230601009</v>
      </c>
      <c r="D383" s="12" t="s">
        <v>1331</v>
      </c>
      <c r="E383" s="27" t="s">
        <v>24</v>
      </c>
      <c r="F383" s="30" t="s">
        <v>169</v>
      </c>
      <c r="G383" s="12" t="s">
        <v>20</v>
      </c>
      <c r="H383" s="30" t="s">
        <v>1332</v>
      </c>
      <c r="I383" s="22"/>
    </row>
    <row r="384" spans="1:9" ht="24" customHeight="1">
      <c r="A384" s="9">
        <v>382</v>
      </c>
      <c r="B384" s="12" t="s">
        <v>1330</v>
      </c>
      <c r="C384" s="12">
        <v>15230601213</v>
      </c>
      <c r="D384" s="12" t="s">
        <v>1333</v>
      </c>
      <c r="E384" s="27" t="s">
        <v>13</v>
      </c>
      <c r="F384" s="30" t="s">
        <v>19</v>
      </c>
      <c r="G384" s="12" t="s">
        <v>20</v>
      </c>
      <c r="H384" s="30" t="s">
        <v>1334</v>
      </c>
      <c r="I384" s="22"/>
    </row>
    <row r="385" spans="1:9" ht="24" customHeight="1">
      <c r="A385" s="10">
        <v>383</v>
      </c>
      <c r="B385" s="12" t="s">
        <v>1330</v>
      </c>
      <c r="C385" s="12">
        <v>15230601101</v>
      </c>
      <c r="D385" s="12" t="s">
        <v>1335</v>
      </c>
      <c r="E385" s="27" t="s">
        <v>13</v>
      </c>
      <c r="F385" s="30" t="s">
        <v>19</v>
      </c>
      <c r="G385" s="12" t="s">
        <v>20</v>
      </c>
      <c r="H385" s="31" t="s">
        <v>1336</v>
      </c>
      <c r="I385" s="22"/>
    </row>
    <row r="386" spans="1:9" ht="24" customHeight="1">
      <c r="A386" s="10">
        <v>384</v>
      </c>
      <c r="B386" s="12" t="s">
        <v>1330</v>
      </c>
      <c r="C386" s="12">
        <v>15230601202</v>
      </c>
      <c r="D386" s="12" t="s">
        <v>1337</v>
      </c>
      <c r="E386" s="27" t="s">
        <v>24</v>
      </c>
      <c r="F386" s="30" t="s">
        <v>19</v>
      </c>
      <c r="G386" s="12" t="s">
        <v>20</v>
      </c>
      <c r="H386" s="30" t="s">
        <v>1338</v>
      </c>
      <c r="I386" s="22"/>
    </row>
    <row r="387" spans="1:9" ht="24" customHeight="1">
      <c r="A387" s="9">
        <v>385</v>
      </c>
      <c r="B387" s="12" t="s">
        <v>1330</v>
      </c>
      <c r="C387" s="12">
        <v>15230601014</v>
      </c>
      <c r="D387" s="12" t="s">
        <v>1339</v>
      </c>
      <c r="E387" s="27" t="s">
        <v>13</v>
      </c>
      <c r="F387" s="30" t="s">
        <v>19</v>
      </c>
      <c r="G387" s="12" t="s">
        <v>20</v>
      </c>
      <c r="H387" s="30" t="s">
        <v>1340</v>
      </c>
      <c r="I387" s="22"/>
    </row>
    <row r="388" spans="1:9" ht="24" customHeight="1">
      <c r="A388" s="10">
        <v>386</v>
      </c>
      <c r="B388" s="12" t="s">
        <v>1330</v>
      </c>
      <c r="C388" s="12">
        <v>15230601115</v>
      </c>
      <c r="D388" s="12" t="s">
        <v>1341</v>
      </c>
      <c r="E388" s="27" t="s">
        <v>13</v>
      </c>
      <c r="F388" s="30" t="s">
        <v>19</v>
      </c>
      <c r="G388" s="12" t="s">
        <v>20</v>
      </c>
      <c r="H388" s="30" t="s">
        <v>1340</v>
      </c>
      <c r="I388" s="22"/>
    </row>
    <row r="389" spans="1:9" ht="24" customHeight="1">
      <c r="A389" s="10">
        <v>387</v>
      </c>
      <c r="B389" s="12" t="s">
        <v>1330</v>
      </c>
      <c r="C389" s="12">
        <v>15230601211</v>
      </c>
      <c r="D389" s="12" t="s">
        <v>1342</v>
      </c>
      <c r="E389" s="27" t="s">
        <v>13</v>
      </c>
      <c r="F389" s="30" t="s">
        <v>19</v>
      </c>
      <c r="G389" s="12" t="s">
        <v>20</v>
      </c>
      <c r="H389" s="31" t="s">
        <v>1343</v>
      </c>
      <c r="I389" s="22"/>
    </row>
    <row r="390" spans="1:9" ht="24" customHeight="1">
      <c r="A390" s="9">
        <v>388</v>
      </c>
      <c r="B390" s="12" t="s">
        <v>1330</v>
      </c>
      <c r="C390" s="12">
        <v>15230601103</v>
      </c>
      <c r="D390" s="12" t="s">
        <v>1344</v>
      </c>
      <c r="E390" s="27" t="s">
        <v>13</v>
      </c>
      <c r="F390" s="30" t="s">
        <v>19</v>
      </c>
      <c r="G390" s="12" t="s">
        <v>20</v>
      </c>
      <c r="H390" s="30" t="s">
        <v>1304</v>
      </c>
      <c r="I390" s="22"/>
    </row>
    <row r="391" spans="1:9" ht="24" customHeight="1">
      <c r="A391" s="10">
        <v>389</v>
      </c>
      <c r="B391" s="12" t="s">
        <v>1345</v>
      </c>
      <c r="C391" s="12">
        <v>14230601607</v>
      </c>
      <c r="D391" s="12" t="s">
        <v>1346</v>
      </c>
      <c r="E391" s="27" t="s">
        <v>24</v>
      </c>
      <c r="F391" s="30" t="s">
        <v>19</v>
      </c>
      <c r="G391" s="12" t="s">
        <v>949</v>
      </c>
      <c r="H391" s="30" t="s">
        <v>1347</v>
      </c>
      <c r="I391" s="22"/>
    </row>
    <row r="392" spans="1:9" ht="24" customHeight="1">
      <c r="A392" s="10">
        <v>390</v>
      </c>
      <c r="B392" s="12" t="s">
        <v>1348</v>
      </c>
      <c r="C392" s="12">
        <v>14230601722</v>
      </c>
      <c r="D392" s="12" t="s">
        <v>1349</v>
      </c>
      <c r="E392" s="27" t="s">
        <v>24</v>
      </c>
      <c r="F392" s="30" t="s">
        <v>1018</v>
      </c>
      <c r="G392" s="12" t="s">
        <v>1350</v>
      </c>
      <c r="H392" s="30" t="s">
        <v>1351</v>
      </c>
      <c r="I392" s="22"/>
    </row>
    <row r="393" spans="1:9" ht="24" customHeight="1">
      <c r="A393" s="9">
        <v>391</v>
      </c>
      <c r="B393" s="12" t="s">
        <v>1352</v>
      </c>
      <c r="C393" s="12">
        <v>14230601623</v>
      </c>
      <c r="D393" s="27" t="s">
        <v>1353</v>
      </c>
      <c r="E393" s="30" t="s">
        <v>24</v>
      </c>
      <c r="F393" s="12" t="s">
        <v>19</v>
      </c>
      <c r="G393" s="12" t="s">
        <v>489</v>
      </c>
      <c r="H393" s="12" t="s">
        <v>1354</v>
      </c>
      <c r="I393" s="22"/>
    </row>
    <row r="394" spans="1:9" ht="24" customHeight="1">
      <c r="A394" s="10">
        <v>392</v>
      </c>
      <c r="B394" s="12" t="s">
        <v>1355</v>
      </c>
      <c r="C394" s="12">
        <v>15230601126</v>
      </c>
      <c r="D394" s="27" t="s">
        <v>1356</v>
      </c>
      <c r="E394" s="30" t="s">
        <v>13</v>
      </c>
      <c r="F394" s="12" t="s">
        <v>19</v>
      </c>
      <c r="G394" s="12" t="s">
        <v>20</v>
      </c>
      <c r="H394" s="12" t="s">
        <v>1357</v>
      </c>
      <c r="I394" s="22"/>
    </row>
    <row r="395" spans="1:9" ht="24" customHeight="1">
      <c r="A395" s="10">
        <v>393</v>
      </c>
      <c r="B395" s="12" t="s">
        <v>1358</v>
      </c>
      <c r="C395" s="12">
        <v>15230601127</v>
      </c>
      <c r="D395" s="12" t="s">
        <v>1359</v>
      </c>
      <c r="E395" s="27" t="s">
        <v>13</v>
      </c>
      <c r="F395" s="30" t="s">
        <v>19</v>
      </c>
      <c r="G395" s="12" t="s">
        <v>1360</v>
      </c>
      <c r="H395" s="31" t="s">
        <v>1361</v>
      </c>
      <c r="I395" s="22"/>
    </row>
    <row r="396" spans="1:9" ht="24" customHeight="1">
      <c r="A396" s="9">
        <v>394</v>
      </c>
      <c r="B396" s="12" t="s">
        <v>1358</v>
      </c>
      <c r="C396" s="12">
        <v>15230601112</v>
      </c>
      <c r="D396" s="12" t="s">
        <v>1362</v>
      </c>
      <c r="E396" s="27" t="s">
        <v>13</v>
      </c>
      <c r="F396" s="30" t="s">
        <v>19</v>
      </c>
      <c r="G396" s="12" t="s">
        <v>1363</v>
      </c>
      <c r="H396" s="30" t="s">
        <v>1364</v>
      </c>
      <c r="I396" s="22"/>
    </row>
    <row r="397" spans="1:9" ht="24" customHeight="1">
      <c r="A397" s="10">
        <v>395</v>
      </c>
      <c r="B397" s="12" t="s">
        <v>1358</v>
      </c>
      <c r="C397" s="12">
        <v>15230301005</v>
      </c>
      <c r="D397" s="12" t="s">
        <v>1365</v>
      </c>
      <c r="E397" s="27" t="s">
        <v>13</v>
      </c>
      <c r="F397" s="30" t="s">
        <v>19</v>
      </c>
      <c r="G397" s="12" t="s">
        <v>1363</v>
      </c>
      <c r="H397" s="30" t="s">
        <v>1366</v>
      </c>
      <c r="I397" s="22"/>
    </row>
    <row r="398" spans="1:9" ht="24" customHeight="1">
      <c r="A398" s="10">
        <v>396</v>
      </c>
      <c r="B398" s="12" t="s">
        <v>1358</v>
      </c>
      <c r="C398" s="12">
        <v>15230601008</v>
      </c>
      <c r="D398" s="12" t="s">
        <v>1367</v>
      </c>
      <c r="E398" s="27" t="s">
        <v>13</v>
      </c>
      <c r="F398" s="30" t="s">
        <v>19</v>
      </c>
      <c r="G398" s="12" t="s">
        <v>1360</v>
      </c>
      <c r="H398" s="30" t="s">
        <v>26</v>
      </c>
      <c r="I398" s="22"/>
    </row>
    <row r="399" spans="1:9" ht="24" customHeight="1">
      <c r="A399" s="9">
        <v>397</v>
      </c>
      <c r="B399" s="12" t="s">
        <v>1368</v>
      </c>
      <c r="C399" s="12">
        <v>15230601210</v>
      </c>
      <c r="D399" s="12" t="s">
        <v>1369</v>
      </c>
      <c r="E399" s="27" t="s">
        <v>24</v>
      </c>
      <c r="F399" s="30" t="s">
        <v>19</v>
      </c>
      <c r="G399" s="12" t="s">
        <v>1360</v>
      </c>
      <c r="H399" s="31" t="s">
        <v>1370</v>
      </c>
      <c r="I399" s="22"/>
    </row>
    <row r="400" spans="1:9" ht="24" customHeight="1">
      <c r="A400" s="10">
        <v>398</v>
      </c>
      <c r="B400" s="12" t="s">
        <v>1368</v>
      </c>
      <c r="C400" s="12">
        <v>15230601201</v>
      </c>
      <c r="D400" s="12" t="s">
        <v>1371</v>
      </c>
      <c r="E400" s="27" t="s">
        <v>24</v>
      </c>
      <c r="F400" s="30" t="s">
        <v>19</v>
      </c>
      <c r="G400" s="12" t="s">
        <v>1372</v>
      </c>
      <c r="H400" s="30" t="s">
        <v>1373</v>
      </c>
      <c r="I400" s="22"/>
    </row>
    <row r="401" spans="1:9" ht="24" customHeight="1">
      <c r="A401" s="10">
        <v>399</v>
      </c>
      <c r="B401" s="12" t="s">
        <v>1368</v>
      </c>
      <c r="C401" s="12">
        <v>15230601010</v>
      </c>
      <c r="D401" s="12" t="s">
        <v>1374</v>
      </c>
      <c r="E401" s="27" t="s">
        <v>24</v>
      </c>
      <c r="F401" s="30" t="s">
        <v>19</v>
      </c>
      <c r="G401" s="12" t="s">
        <v>1360</v>
      </c>
      <c r="H401" s="30" t="s">
        <v>1375</v>
      </c>
      <c r="I401" s="22"/>
    </row>
    <row r="402" spans="1:9" ht="24" customHeight="1">
      <c r="A402" s="9">
        <v>400</v>
      </c>
      <c r="B402" s="12" t="s">
        <v>1368</v>
      </c>
      <c r="C402" s="12">
        <v>15230601125</v>
      </c>
      <c r="D402" s="12" t="s">
        <v>1376</v>
      </c>
      <c r="E402" s="27" t="s">
        <v>24</v>
      </c>
      <c r="F402" s="30" t="s">
        <v>19</v>
      </c>
      <c r="G402" s="12" t="s">
        <v>1360</v>
      </c>
      <c r="H402" s="30" t="s">
        <v>1377</v>
      </c>
      <c r="I402" s="22"/>
    </row>
    <row r="403" spans="1:9" ht="24" customHeight="1">
      <c r="A403" s="10">
        <v>401</v>
      </c>
      <c r="B403" s="12" t="s">
        <v>1378</v>
      </c>
      <c r="C403" s="12">
        <v>18230601328</v>
      </c>
      <c r="D403" s="12" t="s">
        <v>1379</v>
      </c>
      <c r="E403" s="27" t="s">
        <v>24</v>
      </c>
      <c r="F403" s="30" t="s">
        <v>19</v>
      </c>
      <c r="G403" s="12" t="s">
        <v>20</v>
      </c>
      <c r="H403" s="31" t="s">
        <v>977</v>
      </c>
      <c r="I403" s="22"/>
    </row>
    <row r="404" spans="1:9" ht="24" customHeight="1">
      <c r="A404" s="10">
        <v>402</v>
      </c>
      <c r="B404" s="12" t="s">
        <v>1378</v>
      </c>
      <c r="C404" s="12">
        <v>18230601323</v>
      </c>
      <c r="D404" s="12" t="s">
        <v>1380</v>
      </c>
      <c r="E404" s="27" t="s">
        <v>13</v>
      </c>
      <c r="F404" s="30" t="s">
        <v>19</v>
      </c>
      <c r="G404" s="12" t="s">
        <v>20</v>
      </c>
      <c r="H404" s="30" t="s">
        <v>605</v>
      </c>
      <c r="I404" s="22"/>
    </row>
    <row r="405" spans="1:9" ht="24" customHeight="1">
      <c r="A405" s="9">
        <v>403</v>
      </c>
      <c r="B405" s="12" t="s">
        <v>1381</v>
      </c>
      <c r="C405" s="12">
        <v>18230601402</v>
      </c>
      <c r="D405" s="12" t="s">
        <v>1382</v>
      </c>
      <c r="E405" s="27" t="s">
        <v>13</v>
      </c>
      <c r="F405" s="30" t="s">
        <v>19</v>
      </c>
      <c r="G405" s="12" t="s">
        <v>1383</v>
      </c>
      <c r="H405" s="31" t="s">
        <v>1384</v>
      </c>
      <c r="I405" s="22"/>
    </row>
    <row r="406" spans="1:9" ht="24" customHeight="1">
      <c r="A406" s="10">
        <v>404</v>
      </c>
      <c r="B406" s="12" t="s">
        <v>1385</v>
      </c>
      <c r="C406" s="12">
        <v>17230602020</v>
      </c>
      <c r="D406" s="12" t="s">
        <v>1386</v>
      </c>
      <c r="E406" s="27" t="s">
        <v>13</v>
      </c>
      <c r="F406" s="30" t="s">
        <v>19</v>
      </c>
      <c r="G406" s="12" t="s">
        <v>468</v>
      </c>
      <c r="H406" s="30" t="s">
        <v>217</v>
      </c>
      <c r="I406" s="22"/>
    </row>
    <row r="407" spans="1:9" ht="24" customHeight="1">
      <c r="A407" s="10">
        <v>405</v>
      </c>
      <c r="B407" s="12" t="s">
        <v>1387</v>
      </c>
      <c r="C407" s="12">
        <v>18230601305</v>
      </c>
      <c r="D407" s="12" t="s">
        <v>1388</v>
      </c>
      <c r="E407" s="27" t="s">
        <v>24</v>
      </c>
      <c r="F407" s="30" t="s">
        <v>19</v>
      </c>
      <c r="G407" s="12" t="s">
        <v>20</v>
      </c>
      <c r="H407" s="31" t="s">
        <v>1389</v>
      </c>
      <c r="I407" s="22"/>
    </row>
    <row r="408" spans="1:9" ht="24" customHeight="1">
      <c r="A408" s="9">
        <v>406</v>
      </c>
      <c r="B408" s="12" t="s">
        <v>1390</v>
      </c>
      <c r="C408" s="12">
        <v>17230602014</v>
      </c>
      <c r="D408" s="12" t="s">
        <v>1391</v>
      </c>
      <c r="E408" s="27" t="s">
        <v>24</v>
      </c>
      <c r="F408" s="30" t="s">
        <v>19</v>
      </c>
      <c r="G408" s="12" t="s">
        <v>980</v>
      </c>
      <c r="H408" s="30" t="s">
        <v>1392</v>
      </c>
      <c r="I408" s="22"/>
    </row>
    <row r="409" spans="1:9" ht="24" customHeight="1">
      <c r="A409" s="10">
        <v>407</v>
      </c>
      <c r="B409" s="12" t="s">
        <v>1393</v>
      </c>
      <c r="C409" s="12">
        <v>17230602209</v>
      </c>
      <c r="D409" s="12" t="s">
        <v>1394</v>
      </c>
      <c r="E409" s="27" t="s">
        <v>13</v>
      </c>
      <c r="F409" s="30" t="s">
        <v>19</v>
      </c>
      <c r="G409" s="12" t="s">
        <v>567</v>
      </c>
      <c r="H409" s="31" t="s">
        <v>1395</v>
      </c>
      <c r="I409" s="22"/>
    </row>
    <row r="410" spans="1:9" ht="24" customHeight="1">
      <c r="A410" s="10">
        <v>408</v>
      </c>
      <c r="B410" s="12" t="s">
        <v>1396</v>
      </c>
      <c r="C410" s="12">
        <v>18230601422</v>
      </c>
      <c r="D410" s="12" t="s">
        <v>1397</v>
      </c>
      <c r="E410" s="27" t="s">
        <v>13</v>
      </c>
      <c r="F410" s="30" t="s">
        <v>19</v>
      </c>
      <c r="G410" s="12" t="s">
        <v>20</v>
      </c>
      <c r="H410" s="30" t="s">
        <v>1398</v>
      </c>
      <c r="I410" s="22"/>
    </row>
    <row r="411" spans="1:9" ht="24" customHeight="1">
      <c r="A411" s="9">
        <v>409</v>
      </c>
      <c r="B411" s="12" t="s">
        <v>1396</v>
      </c>
      <c r="C411" s="12">
        <v>18230601501</v>
      </c>
      <c r="D411" s="12" t="s">
        <v>1399</v>
      </c>
      <c r="E411" s="27" t="s">
        <v>13</v>
      </c>
      <c r="F411" s="30" t="s">
        <v>19</v>
      </c>
      <c r="G411" s="12" t="s">
        <v>20</v>
      </c>
      <c r="H411" s="30" t="s">
        <v>1400</v>
      </c>
      <c r="I411" s="22"/>
    </row>
    <row r="412" spans="1:9" ht="24" customHeight="1">
      <c r="A412" s="10">
        <v>410</v>
      </c>
      <c r="B412" s="12" t="s">
        <v>1401</v>
      </c>
      <c r="C412" s="12">
        <v>18230601321</v>
      </c>
      <c r="D412" s="12" t="s">
        <v>1402</v>
      </c>
      <c r="E412" s="27" t="s">
        <v>24</v>
      </c>
      <c r="F412" s="30" t="s">
        <v>19</v>
      </c>
      <c r="G412" s="12" t="s">
        <v>20</v>
      </c>
      <c r="H412" s="30" t="s">
        <v>1403</v>
      </c>
      <c r="I412" s="22"/>
    </row>
    <row r="413" spans="1:9" ht="24" customHeight="1">
      <c r="A413" s="10">
        <v>411</v>
      </c>
      <c r="B413" s="12" t="s">
        <v>1401</v>
      </c>
      <c r="C413" s="12">
        <v>18230601521</v>
      </c>
      <c r="D413" s="12" t="s">
        <v>1404</v>
      </c>
      <c r="E413" s="27" t="s">
        <v>24</v>
      </c>
      <c r="F413" s="30" t="s">
        <v>19</v>
      </c>
      <c r="G413" s="12" t="s">
        <v>20</v>
      </c>
      <c r="H413" s="30" t="s">
        <v>573</v>
      </c>
      <c r="I413" s="22"/>
    </row>
    <row r="414" spans="1:9" ht="24" customHeight="1">
      <c r="A414" s="9">
        <v>412</v>
      </c>
      <c r="B414" s="12" t="s">
        <v>1405</v>
      </c>
      <c r="C414" s="12">
        <v>18230601407</v>
      </c>
      <c r="D414" s="12" t="s">
        <v>1406</v>
      </c>
      <c r="E414" s="27" t="s">
        <v>13</v>
      </c>
      <c r="F414" s="30" t="s">
        <v>70</v>
      </c>
      <c r="G414" s="12" t="s">
        <v>15</v>
      </c>
      <c r="H414" s="30" t="s">
        <v>1407</v>
      </c>
      <c r="I414" s="22"/>
    </row>
    <row r="415" spans="1:9" ht="24" customHeight="1">
      <c r="A415" s="10">
        <v>413</v>
      </c>
      <c r="B415" s="12" t="s">
        <v>1405</v>
      </c>
      <c r="C415" s="12">
        <v>18230601421</v>
      </c>
      <c r="D415" s="12" t="s">
        <v>1408</v>
      </c>
      <c r="E415" s="27" t="s">
        <v>13</v>
      </c>
      <c r="F415" s="30" t="s">
        <v>19</v>
      </c>
      <c r="G415" s="12" t="s">
        <v>20</v>
      </c>
      <c r="H415" s="30" t="s">
        <v>1409</v>
      </c>
      <c r="I415" s="22"/>
    </row>
    <row r="416" spans="1:9" ht="24" customHeight="1">
      <c r="A416" s="10">
        <v>414</v>
      </c>
      <c r="B416" s="12" t="s">
        <v>1405</v>
      </c>
      <c r="C416" s="12">
        <v>18230601325</v>
      </c>
      <c r="D416" s="12" t="s">
        <v>1410</v>
      </c>
      <c r="E416" s="27" t="s">
        <v>13</v>
      </c>
      <c r="F416" s="30" t="s">
        <v>19</v>
      </c>
      <c r="G416" s="12" t="s">
        <v>20</v>
      </c>
      <c r="H416" s="30" t="s">
        <v>1411</v>
      </c>
      <c r="I416" s="22"/>
    </row>
    <row r="417" spans="1:9" ht="24" customHeight="1">
      <c r="A417" s="9">
        <v>415</v>
      </c>
      <c r="B417" s="12" t="s">
        <v>1412</v>
      </c>
      <c r="C417" s="12">
        <v>17230602120</v>
      </c>
      <c r="D417" s="12" t="s">
        <v>1413</v>
      </c>
      <c r="E417" s="27" t="s">
        <v>13</v>
      </c>
      <c r="F417" s="30" t="s">
        <v>70</v>
      </c>
      <c r="G417" s="12" t="s">
        <v>41</v>
      </c>
      <c r="H417" s="30" t="s">
        <v>1414</v>
      </c>
      <c r="I417" s="22"/>
    </row>
    <row r="418" spans="1:9" ht="24" customHeight="1">
      <c r="A418" s="10">
        <v>416</v>
      </c>
      <c r="B418" s="12" t="s">
        <v>1415</v>
      </c>
      <c r="C418" s="12">
        <v>18230601424</v>
      </c>
      <c r="D418" s="12" t="s">
        <v>1416</v>
      </c>
      <c r="E418" s="27" t="s">
        <v>24</v>
      </c>
      <c r="F418" s="30" t="s">
        <v>19</v>
      </c>
      <c r="G418" s="12" t="s">
        <v>20</v>
      </c>
      <c r="H418" s="30" t="s">
        <v>1417</v>
      </c>
      <c r="I418" s="22"/>
    </row>
    <row r="419" spans="1:9" ht="24" customHeight="1">
      <c r="A419" s="10">
        <v>417</v>
      </c>
      <c r="B419" s="12" t="s">
        <v>1418</v>
      </c>
      <c r="C419" s="12">
        <v>17230602006</v>
      </c>
      <c r="D419" s="12" t="s">
        <v>1419</v>
      </c>
      <c r="E419" s="27" t="s">
        <v>13</v>
      </c>
      <c r="F419" s="30" t="s">
        <v>19</v>
      </c>
      <c r="G419" s="12" t="s">
        <v>41</v>
      </c>
      <c r="H419" s="30" t="s">
        <v>92</v>
      </c>
      <c r="I419" s="22"/>
    </row>
    <row r="420" spans="1:9" ht="24" customHeight="1">
      <c r="A420" s="9">
        <v>418</v>
      </c>
      <c r="B420" s="12" t="s">
        <v>1420</v>
      </c>
      <c r="C420" s="12">
        <v>18230601321</v>
      </c>
      <c r="D420" s="12" t="s">
        <v>1421</v>
      </c>
      <c r="E420" s="27" t="s">
        <v>13</v>
      </c>
      <c r="F420" s="30" t="s">
        <v>19</v>
      </c>
      <c r="G420" s="12" t="s">
        <v>20</v>
      </c>
      <c r="H420" s="30" t="s">
        <v>1422</v>
      </c>
      <c r="I420" s="22"/>
    </row>
    <row r="421" ht="36" customHeight="1">
      <c r="A421" s="2"/>
    </row>
  </sheetData>
  <sheetProtection/>
  <mergeCells count="1">
    <mergeCell ref="A1:I1"/>
  </mergeCells>
  <conditionalFormatting sqref="D298">
    <cfRule type="expression" priority="90" dxfId="0" stopIfTrue="1">
      <formula>AND(COUNTIF($D$298,D298)&gt;1,NOT(ISBLANK(D298)))</formula>
    </cfRule>
  </conditionalFormatting>
  <conditionalFormatting sqref="D301">
    <cfRule type="expression" priority="87" dxfId="0" stopIfTrue="1">
      <formula>AND(COUNTIF($D$301,D301)&gt;1,NOT(ISBLANK(D301)))</formula>
    </cfRule>
  </conditionalFormatting>
  <conditionalFormatting sqref="D304">
    <cfRule type="expression" priority="86" dxfId="0" stopIfTrue="1">
      <formula>AND(COUNTIF($D$304,D304)&gt;1,NOT(ISBLANK(D304)))</formula>
    </cfRule>
  </conditionalFormatting>
  <conditionalFormatting sqref="D307">
    <cfRule type="expression" priority="80" dxfId="0" stopIfTrue="1">
      <formula>AND(COUNTIF($D$307,D307)&gt;1,NOT(ISBLANK(D307)))</formula>
    </cfRule>
  </conditionalFormatting>
  <conditionalFormatting sqref="D310">
    <cfRule type="expression" priority="78" dxfId="0" stopIfTrue="1">
      <formula>AND(COUNTIF($D$310,D310)&gt;1,NOT(ISBLANK(D310)))</formula>
    </cfRule>
  </conditionalFormatting>
  <conditionalFormatting sqref="D313">
    <cfRule type="expression" priority="79" dxfId="0" stopIfTrue="1">
      <formula>AND(COUNTIF($D$313,D313)&gt;1,NOT(ISBLANK(D313)))</formula>
    </cfRule>
  </conditionalFormatting>
  <conditionalFormatting sqref="D314">
    <cfRule type="expression" priority="81" dxfId="0" stopIfTrue="1">
      <formula>AND(COUNTIF($D$314,D314)&gt;1,NOT(ISBLANK(D314)))</formula>
    </cfRule>
  </conditionalFormatting>
  <conditionalFormatting sqref="D315">
    <cfRule type="expression" priority="77" dxfId="0" stopIfTrue="1">
      <formula>AND(COUNTIF($D$315,D315)&gt;1,NOT(ISBLANK(D315)))</formula>
    </cfRule>
  </conditionalFormatting>
  <conditionalFormatting sqref="D320">
    <cfRule type="expression" priority="71" dxfId="0" stopIfTrue="1">
      <formula>AND(COUNTIF($D$320,D320)&gt;1,NOT(ISBLANK(D320)))</formula>
    </cfRule>
  </conditionalFormatting>
  <conditionalFormatting sqref="D323">
    <cfRule type="expression" priority="69" dxfId="0" stopIfTrue="1">
      <formula>AND(COUNTIF($D$323,D323)&gt;1,NOT(ISBLANK(D323)))</formula>
    </cfRule>
  </conditionalFormatting>
  <conditionalFormatting sqref="D326">
    <cfRule type="expression" priority="70" dxfId="0" stopIfTrue="1">
      <formula>AND(COUNTIF($D$326,D326)&gt;1,NOT(ISBLANK(D326)))</formula>
    </cfRule>
  </conditionalFormatting>
  <conditionalFormatting sqref="D329">
    <cfRule type="expression" priority="68" dxfId="0" stopIfTrue="1">
      <formula>AND(COUNTIF($D$329,D329)&gt;1,NOT(ISBLANK(D329)))</formula>
    </cfRule>
  </conditionalFormatting>
  <conditionalFormatting sqref="D334">
    <cfRule type="expression" priority="5" dxfId="0" stopIfTrue="1">
      <formula>AND(COUNTIF($D$334,D334)&gt;1,NOT(ISBLANK(D334)))</formula>
    </cfRule>
  </conditionalFormatting>
  <conditionalFormatting sqref="D335">
    <cfRule type="expression" priority="26" dxfId="0" stopIfTrue="1">
      <formula>AND(COUNTIF($D$335,D335)&gt;1,NOT(ISBLANK(D335)))</formula>
    </cfRule>
  </conditionalFormatting>
  <conditionalFormatting sqref="D336">
    <cfRule type="expression" priority="36" dxfId="0" stopIfTrue="1">
      <formula>AND(COUNTIF($D$336,D336)&gt;1,NOT(ISBLANK(D336)))</formula>
    </cfRule>
  </conditionalFormatting>
  <conditionalFormatting sqref="D337">
    <cfRule type="expression" priority="25" dxfId="0" stopIfTrue="1">
      <formula>AND(COUNTIF($D$337,D337)&gt;1,NOT(ISBLANK(D337)))</formula>
    </cfRule>
  </conditionalFormatting>
  <conditionalFormatting sqref="D338">
    <cfRule type="expression" priority="35" dxfId="0" stopIfTrue="1">
      <formula>AND(COUNTIF($D$338,D338)&gt;1,NOT(ISBLANK(D338)))</formula>
    </cfRule>
  </conditionalFormatting>
  <conditionalFormatting sqref="D339">
    <cfRule type="expression" priority="24" dxfId="0" stopIfTrue="1">
      <formula>AND(COUNTIF($D$339,D339)&gt;1,NOT(ISBLANK(D339)))</formula>
    </cfRule>
  </conditionalFormatting>
  <conditionalFormatting sqref="D340">
    <cfRule type="expression" priority="34" dxfId="0" stopIfTrue="1">
      <formula>AND(COUNTIF($D$340,D340)&gt;1,NOT(ISBLANK(D340)))</formula>
    </cfRule>
  </conditionalFormatting>
  <conditionalFormatting sqref="D341">
    <cfRule type="expression" priority="23" dxfId="0" stopIfTrue="1">
      <formula>AND(COUNTIF($D$341,D341)&gt;1,NOT(ISBLANK(D341)))</formula>
    </cfRule>
  </conditionalFormatting>
  <conditionalFormatting sqref="D342">
    <cfRule type="expression" priority="33" dxfId="0" stopIfTrue="1">
      <formula>AND(COUNTIF($D$342,D342)&gt;1,NOT(ISBLANK(D342)))</formula>
    </cfRule>
  </conditionalFormatting>
  <conditionalFormatting sqref="D343">
    <cfRule type="expression" priority="22" dxfId="0" stopIfTrue="1">
      <formula>AND(COUNTIF($D$343,D343)&gt;1,NOT(ISBLANK(D343)))</formula>
    </cfRule>
  </conditionalFormatting>
  <conditionalFormatting sqref="D344">
    <cfRule type="expression" priority="32" dxfId="0" stopIfTrue="1">
      <formula>AND(COUNTIF($D$344,D344)&gt;1,NOT(ISBLANK(D344)))</formula>
    </cfRule>
  </conditionalFormatting>
  <conditionalFormatting sqref="D345">
    <cfRule type="expression" priority="21" dxfId="0" stopIfTrue="1">
      <formula>AND(COUNTIF($D$345,D345)&gt;1,NOT(ISBLANK(D345)))</formula>
    </cfRule>
  </conditionalFormatting>
  <conditionalFormatting sqref="D346">
    <cfRule type="expression" priority="31" dxfId="0" stopIfTrue="1">
      <formula>AND(COUNTIF($D$346,D346)&gt;1,NOT(ISBLANK(D346)))</formula>
    </cfRule>
  </conditionalFormatting>
  <conditionalFormatting sqref="D347">
    <cfRule type="expression" priority="20" dxfId="0" stopIfTrue="1">
      <formula>AND(COUNTIF($D$347,D347)&gt;1,NOT(ISBLANK(D347)))</formula>
    </cfRule>
  </conditionalFormatting>
  <conditionalFormatting sqref="D348">
    <cfRule type="expression" priority="30" dxfId="0" stopIfTrue="1">
      <formula>AND(COUNTIF($D$348,D348)&gt;1,NOT(ISBLANK(D348)))</formula>
    </cfRule>
  </conditionalFormatting>
  <conditionalFormatting sqref="D349">
    <cfRule type="expression" priority="19" dxfId="0" stopIfTrue="1">
      <formula>AND(COUNTIF($D$349,D349)&gt;1,NOT(ISBLANK(D349)))</formula>
    </cfRule>
  </conditionalFormatting>
  <conditionalFormatting sqref="D350">
    <cfRule type="expression" priority="29" dxfId="0" stopIfTrue="1">
      <formula>AND(COUNTIF($D$350,D350)&gt;1,NOT(ISBLANK(D350)))</formula>
    </cfRule>
  </conditionalFormatting>
  <conditionalFormatting sqref="D351">
    <cfRule type="expression" priority="18" dxfId="0" stopIfTrue="1">
      <formula>AND(COUNTIF($D$351,D351)&gt;1,NOT(ISBLANK(D351)))</formula>
    </cfRule>
  </conditionalFormatting>
  <conditionalFormatting sqref="D352">
    <cfRule type="expression" priority="28" dxfId="0" stopIfTrue="1">
      <formula>AND(COUNTIF($D$352,D352)&gt;1,NOT(ISBLANK(D352)))</formula>
    </cfRule>
  </conditionalFormatting>
  <conditionalFormatting sqref="D353">
    <cfRule type="expression" priority="11" dxfId="0" stopIfTrue="1">
      <formula>AND(COUNTIF($D$353,D353)&gt;1,NOT(ISBLANK(D353)))</formula>
    </cfRule>
  </conditionalFormatting>
  <conditionalFormatting sqref="D354">
    <cfRule type="expression" priority="16" dxfId="0" stopIfTrue="1">
      <formula>AND(COUNTIF($D$354,D354)&gt;1,NOT(ISBLANK(D354)))</formula>
    </cfRule>
  </conditionalFormatting>
  <conditionalFormatting sqref="D355">
    <cfRule type="expression" priority="10" dxfId="0" stopIfTrue="1">
      <formula>AND(COUNTIF($D$355,D355)&gt;1,NOT(ISBLANK(D355)))</formula>
    </cfRule>
  </conditionalFormatting>
  <conditionalFormatting sqref="D356">
    <cfRule type="expression" priority="15" dxfId="0" stopIfTrue="1">
      <formula>AND(COUNTIF($D$356,D356)&gt;1,NOT(ISBLANK(D356)))</formula>
    </cfRule>
  </conditionalFormatting>
  <conditionalFormatting sqref="D357">
    <cfRule type="expression" priority="9" dxfId="0" stopIfTrue="1">
      <formula>AND(COUNTIF($D$357,D357)&gt;1,NOT(ISBLANK(D357)))</formula>
    </cfRule>
  </conditionalFormatting>
  <conditionalFormatting sqref="D358">
    <cfRule type="expression" priority="14" dxfId="0" stopIfTrue="1">
      <formula>AND(COUNTIF($D$358,D358)&gt;1,NOT(ISBLANK(D358)))</formula>
    </cfRule>
  </conditionalFormatting>
  <conditionalFormatting sqref="D359">
    <cfRule type="expression" priority="8" dxfId="0" stopIfTrue="1">
      <formula>AND(COUNTIF($D$359,D359)&gt;1,NOT(ISBLANK(D359)))</formula>
    </cfRule>
  </conditionalFormatting>
  <conditionalFormatting sqref="D360">
    <cfRule type="expression" priority="13" dxfId="0" stopIfTrue="1">
      <formula>AND(COUNTIF($D$360,D360)&gt;1,NOT(ISBLANK(D360)))</formula>
    </cfRule>
  </conditionalFormatting>
  <conditionalFormatting sqref="D361">
    <cfRule type="expression" priority="7" dxfId="0" stopIfTrue="1">
      <formula>AND(COUNTIF($D$361,D361)&gt;1,NOT(ISBLANK(D361)))</formula>
    </cfRule>
  </conditionalFormatting>
  <conditionalFormatting sqref="D362">
    <cfRule type="expression" priority="12" dxfId="0" stopIfTrue="1">
      <formula>AND(COUNTIF($D$362,D362)&gt;1,NOT(ISBLANK(D362)))</formula>
    </cfRule>
  </conditionalFormatting>
  <conditionalFormatting sqref="D378">
    <cfRule type="expression" priority="62" dxfId="0" stopIfTrue="1">
      <formula>AND(COUNTIF($D$378,D378)&gt;1,NOT(ISBLANK(D378)))</formula>
    </cfRule>
  </conditionalFormatting>
  <conditionalFormatting sqref="D379">
    <cfRule type="expression" priority="6" dxfId="0" stopIfTrue="1">
      <formula>AND(COUNTIF($D$379,D379)&gt;1,NOT(ISBLANK(D379)))</formula>
    </cfRule>
  </conditionalFormatting>
  <conditionalFormatting sqref="C380">
    <cfRule type="expression" priority="2" dxfId="0" stopIfTrue="1">
      <formula>AND(COUNTIF($C$380,C380)&gt;1,NOT(ISBLANK(C380)))</formula>
    </cfRule>
  </conditionalFormatting>
  <conditionalFormatting sqref="D383">
    <cfRule type="expression" priority="61" dxfId="0" stopIfTrue="1">
      <formula>AND(COUNTIF($D$383,D383)&gt;1,NOT(ISBLANK(D383)))</formula>
    </cfRule>
  </conditionalFormatting>
  <conditionalFormatting sqref="D386">
    <cfRule type="expression" priority="59" dxfId="0" stopIfTrue="1">
      <formula>AND(COUNTIF($D$386,D386)&gt;1,NOT(ISBLANK(D386)))</formula>
    </cfRule>
  </conditionalFormatting>
  <conditionalFormatting sqref="D387">
    <cfRule type="expression" priority="65" dxfId="0" stopIfTrue="1">
      <formula>AND(COUNTIF($D$387,D387)&gt;1,NOT(ISBLANK(D387)))</formula>
    </cfRule>
  </conditionalFormatting>
  <conditionalFormatting sqref="D390">
    <cfRule type="expression" priority="56" dxfId="0" stopIfTrue="1">
      <formula>AND(COUNTIF($D$390,D390)&gt;1,NOT(ISBLANK(D390)))</formula>
    </cfRule>
  </conditionalFormatting>
  <conditionalFormatting sqref="D397">
    <cfRule type="expression" priority="50" dxfId="0" stopIfTrue="1">
      <formula>AND(COUNTIF($D$397,D397)&gt;1,NOT(ISBLANK(D397)))</formula>
    </cfRule>
  </conditionalFormatting>
  <conditionalFormatting sqref="D400">
    <cfRule type="expression" priority="48" dxfId="0" stopIfTrue="1">
      <formula>AND(COUNTIF($D$400,D400)&gt;1,NOT(ISBLANK(D400)))</formula>
    </cfRule>
  </conditionalFormatting>
  <conditionalFormatting sqref="D403">
    <cfRule type="expression" priority="49" dxfId="0" stopIfTrue="1">
      <formula>AND(COUNTIF($D$403,D403)&gt;1,NOT(ISBLANK(D403)))</formula>
    </cfRule>
  </conditionalFormatting>
  <conditionalFormatting sqref="D406">
    <cfRule type="expression" priority="47" dxfId="0" stopIfTrue="1">
      <formula>AND(COUNTIF($D$406,D406)&gt;1,NOT(ISBLANK(D406)))</formula>
    </cfRule>
  </conditionalFormatting>
  <conditionalFormatting sqref="D407">
    <cfRule type="expression" priority="53" dxfId="0" stopIfTrue="1">
      <formula>AND(COUNTIF($D$407,D407)&gt;1,NOT(ISBLANK(D407)))</formula>
    </cfRule>
  </conditionalFormatting>
  <conditionalFormatting sqref="D410">
    <cfRule type="expression" priority="41" dxfId="0" stopIfTrue="1">
      <formula>AND(COUNTIF($D$410,D410)&gt;1,NOT(ISBLANK(D410)))</formula>
    </cfRule>
  </conditionalFormatting>
  <conditionalFormatting sqref="D413">
    <cfRule type="expression" priority="39" dxfId="0" stopIfTrue="1">
      <formula>AND(COUNTIF($D$413,D413)&gt;1,NOT(ISBLANK(D413)))</formula>
    </cfRule>
  </conditionalFormatting>
  <conditionalFormatting sqref="D416">
    <cfRule type="expression" priority="40" dxfId="0" stopIfTrue="1">
      <formula>AND(COUNTIF($D$416,D416)&gt;1,NOT(ISBLANK(D416)))</formula>
    </cfRule>
  </conditionalFormatting>
  <conditionalFormatting sqref="D419">
    <cfRule type="expression" priority="38" dxfId="0" stopIfTrue="1">
      <formula>AND(COUNTIF($D$419,D419)&gt;1,NOT(ISBLANK(D419)))</formula>
    </cfRule>
  </conditionalFormatting>
  <conditionalFormatting sqref="D420">
    <cfRule type="expression" priority="44" dxfId="0" stopIfTrue="1">
      <formula>AND(COUNTIF($D$420,D420)&gt;1,NOT(ISBLANK(D420)))</formula>
    </cfRule>
  </conditionalFormatting>
  <conditionalFormatting sqref="C393:C394">
    <cfRule type="expression" priority="4" dxfId="0" stopIfTrue="1">
      <formula>AND(COUNTIF($C$393:$C$394,C393)&gt;1,NOT(ISBLANK(C393)))</formula>
    </cfRule>
  </conditionalFormatting>
  <conditionalFormatting sqref="D146:D268">
    <cfRule type="expression" priority="93" dxfId="0" stopIfTrue="1">
      <formula>AND(COUNTIF($D$146:$D$268,D146)&gt;1,NOT(ISBLANK(D146)))</formula>
    </cfRule>
  </conditionalFormatting>
  <conditionalFormatting sqref="D299:D300">
    <cfRule type="expression" priority="89" dxfId="0" stopIfTrue="1">
      <formula>AND(COUNTIF($D$299:$D$300,D299)&gt;1,NOT(ISBLANK(D299)))</formula>
    </cfRule>
  </conditionalFormatting>
  <conditionalFormatting sqref="D302:D303">
    <cfRule type="expression" priority="88" dxfId="0" stopIfTrue="1">
      <formula>AND(COUNTIF($D$302:$D$303,D302)&gt;1,NOT(ISBLANK(D302)))</formula>
    </cfRule>
  </conditionalFormatting>
  <conditionalFormatting sqref="D305:D306">
    <cfRule type="expression" priority="85" dxfId="0" stopIfTrue="1">
      <formula>AND(COUNTIF($D$305:$D$306,D305)&gt;1,NOT(ISBLANK(D305)))</formula>
    </cfRule>
  </conditionalFormatting>
  <conditionalFormatting sqref="D308:D309">
    <cfRule type="expression" priority="82" dxfId="0" stopIfTrue="1">
      <formula>AND(COUNTIF($D$308:$D$309,D308)&gt;1,NOT(ISBLANK(D308)))</formula>
    </cfRule>
  </conditionalFormatting>
  <conditionalFormatting sqref="D311:D312">
    <cfRule type="expression" priority="84" dxfId="0" stopIfTrue="1">
      <formula>AND(COUNTIF($D$311:$D$312,D311)&gt;1,NOT(ISBLANK(D311)))</formula>
    </cfRule>
  </conditionalFormatting>
  <conditionalFormatting sqref="D316:D317">
    <cfRule type="expression" priority="83" dxfId="0" stopIfTrue="1">
      <formula>AND(COUNTIF($D$316:$D$317,D316)&gt;1,NOT(ISBLANK(D316)))</formula>
    </cfRule>
  </conditionalFormatting>
  <conditionalFormatting sqref="D318:D319">
    <cfRule type="expression" priority="76" dxfId="0" stopIfTrue="1">
      <formula>AND(COUNTIF($D$318:$D$319,D318)&gt;1,NOT(ISBLANK(D318)))</formula>
    </cfRule>
  </conditionalFormatting>
  <conditionalFormatting sqref="D321:D322">
    <cfRule type="expression" priority="73" dxfId="0" stopIfTrue="1">
      <formula>AND(COUNTIF($D$321:$D$322,D321)&gt;1,NOT(ISBLANK(D321)))</formula>
    </cfRule>
  </conditionalFormatting>
  <conditionalFormatting sqref="D324:D325">
    <cfRule type="expression" priority="75" dxfId="0" stopIfTrue="1">
      <formula>AND(COUNTIF($D$324:$D$325,D324)&gt;1,NOT(ISBLANK(D324)))</formula>
    </cfRule>
  </conditionalFormatting>
  <conditionalFormatting sqref="D327:D328">
    <cfRule type="expression" priority="72" dxfId="0" stopIfTrue="1">
      <formula>AND(COUNTIF($D$327:$D$328,D327)&gt;1,NOT(ISBLANK(D327)))</formula>
    </cfRule>
  </conditionalFormatting>
  <conditionalFormatting sqref="D330:D331">
    <cfRule type="expression" priority="74" dxfId="0" stopIfTrue="1">
      <formula>AND(COUNTIF($D$330:$D$331,D330)&gt;1,NOT(ISBLANK(D330)))</formula>
    </cfRule>
  </conditionalFormatting>
  <conditionalFormatting sqref="D332:D333">
    <cfRule type="expression" priority="67" dxfId="0" stopIfTrue="1">
      <formula>AND(COUNTIF($D$332:$D$333,D332)&gt;1,NOT(ISBLANK(D332)))</formula>
    </cfRule>
  </conditionalFormatting>
  <conditionalFormatting sqref="D367:D368">
    <cfRule type="expression" priority="92" dxfId="0" stopIfTrue="1">
      <formula>AND(COUNTIF($D$367:$D$368,D367)&gt;1,NOT(ISBLANK(D367)))</formula>
    </cfRule>
  </conditionalFormatting>
  <conditionalFormatting sqref="D369:D370">
    <cfRule type="expression" priority="91" dxfId="0" stopIfTrue="1">
      <formula>AND(COUNTIF($D$369:$D$370,D369)&gt;1,NOT(ISBLANK(D369)))</formula>
    </cfRule>
  </conditionalFormatting>
  <conditionalFormatting sqref="D381:D382">
    <cfRule type="expression" priority="66" dxfId="0" stopIfTrue="1">
      <formula>AND(COUNTIF($D$381:$D$382,D381)&gt;1,NOT(ISBLANK(D381)))</formula>
    </cfRule>
  </conditionalFormatting>
  <conditionalFormatting sqref="D384:D385">
    <cfRule type="expression" priority="63" dxfId="0" stopIfTrue="1">
      <formula>AND(COUNTIF($D$384:$D$385,D384)&gt;1,NOT(ISBLANK(D384)))</formula>
    </cfRule>
  </conditionalFormatting>
  <conditionalFormatting sqref="D388:D389">
    <cfRule type="expression" priority="58" dxfId="0" stopIfTrue="1">
      <formula>AND(COUNTIF($D$388:$D$389,D388)&gt;1,NOT(ISBLANK(D388)))</formula>
    </cfRule>
  </conditionalFormatting>
  <conditionalFormatting sqref="D391:D392">
    <cfRule type="expression" priority="57" dxfId="0" stopIfTrue="1">
      <formula>AND(COUNTIF($D$391:$D$392,D391)&gt;1,NOT(ISBLANK(D391)))</formula>
    </cfRule>
  </conditionalFormatting>
  <conditionalFormatting sqref="D395:D396">
    <cfRule type="expression" priority="55" dxfId="0" stopIfTrue="1">
      <formula>AND(COUNTIF($D$395:$D$396,D395)&gt;1,NOT(ISBLANK(D395)))</formula>
    </cfRule>
  </conditionalFormatting>
  <conditionalFormatting sqref="D398:D399">
    <cfRule type="expression" priority="52" dxfId="0" stopIfTrue="1">
      <formula>AND(COUNTIF($D$398:$D$399,D398)&gt;1,NOT(ISBLANK(D398)))</formula>
    </cfRule>
  </conditionalFormatting>
  <conditionalFormatting sqref="D401:D402">
    <cfRule type="expression" priority="54" dxfId="0" stopIfTrue="1">
      <formula>AND(COUNTIF($D$401:$D$402,D401)&gt;1,NOT(ISBLANK(D401)))</formula>
    </cfRule>
  </conditionalFormatting>
  <conditionalFormatting sqref="D404:D405">
    <cfRule type="expression" priority="51" dxfId="0" stopIfTrue="1">
      <formula>AND(COUNTIF($D$404:$D$405,D404)&gt;1,NOT(ISBLANK(D404)))</formula>
    </cfRule>
  </conditionalFormatting>
  <conditionalFormatting sqref="D408:D409">
    <cfRule type="expression" priority="46" dxfId="0" stopIfTrue="1">
      <formula>AND(COUNTIF($D$408:$D$409,D408)&gt;1,NOT(ISBLANK(D408)))</formula>
    </cfRule>
  </conditionalFormatting>
  <conditionalFormatting sqref="D411:D412">
    <cfRule type="expression" priority="43" dxfId="0" stopIfTrue="1">
      <formula>AND(COUNTIF($D$411:$D$412,D411)&gt;1,NOT(ISBLANK(D411)))</formula>
    </cfRule>
  </conditionalFormatting>
  <conditionalFormatting sqref="D414:D415">
    <cfRule type="expression" priority="45" dxfId="0" stopIfTrue="1">
      <formula>AND(COUNTIF($D$414:$D$415,D414)&gt;1,NOT(ISBLANK(D414)))</formula>
    </cfRule>
  </conditionalFormatting>
  <conditionalFormatting sqref="D417:D418">
    <cfRule type="expression" priority="42" dxfId="0" stopIfTrue="1">
      <formula>AND(COUNTIF($D$417:$D$418,D417)&gt;1,NOT(ISBLANK(D417)))</formula>
    </cfRule>
  </conditionalFormatting>
  <printOptions horizontalCentered="1"/>
  <pageMargins left="0.07847222222222222" right="0.07847222222222222" top="0.8027777777777778" bottom="0.8027777777777778" header="0.5" footer="0.5"/>
  <pageSetup horizontalDpi="600" verticalDpi="600" orientation="landscape" paperSize="9" scale="86"/>
  <headerFooter>
    <oddFooter>&amp;C第 &amp;P 页，共 &amp;N 页</oddFooter>
  </headerFooter>
  <rowBreaks count="20" manualBreakCount="20">
    <brk id="22" max="255" man="1"/>
    <brk id="42" max="255" man="1"/>
    <brk id="62" max="255" man="1"/>
    <brk id="82" max="255" man="1"/>
    <brk id="102" max="255" man="1"/>
    <brk id="122" max="255" man="1"/>
    <brk id="142" max="255" man="1"/>
    <brk id="162" max="255" man="1"/>
    <brk id="182" max="255" man="1"/>
    <brk id="202" max="255" man="1"/>
    <brk id="222" max="255" man="1"/>
    <brk id="242" max="255" man="1"/>
    <brk id="262" max="255" man="1"/>
    <brk id="282" max="255" man="1"/>
    <brk id="302" max="255" man="1"/>
    <brk id="322" max="255" man="1"/>
    <brk id="342" max="255" man="1"/>
    <brk id="362" max="255" man="1"/>
    <brk id="382" max="255" man="1"/>
    <brk id="4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ht706</cp:lastModifiedBy>
  <dcterms:created xsi:type="dcterms:W3CDTF">2021-04-29T17:22:10Z</dcterms:created>
  <dcterms:modified xsi:type="dcterms:W3CDTF">2021-07-22T16:00:23Z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769478DECF6D4BA19C131260C8D61184</vt:lpwstr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